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"/>
    </mc:Choice>
  </mc:AlternateContent>
  <xr:revisionPtr revIDLastSave="0" documentId="13_ncr:1_{97E8301C-C1CC-4E61-B6A3-01907565FD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  <sheet name="Sheet2" sheetId="5" r:id="rId2"/>
    <sheet name="填写说明" sheetId="2" r:id="rId3"/>
  </sheets>
  <calcPr calcId="181029"/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" i="5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/>
  <c r="B1203" i="5"/>
  <c r="B1204" i="5"/>
  <c r="B1205" i="5" s="1"/>
  <c r="B1206" i="5" s="1"/>
  <c r="B1207" i="5" s="1"/>
  <c r="B1208" i="5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B1603" i="5" s="1"/>
  <c r="B1604" i="5" s="1"/>
  <c r="B1605" i="5" s="1"/>
  <c r="B1606" i="5" s="1"/>
  <c r="B1607" i="5" s="1"/>
  <c r="B1608" i="5" s="1"/>
  <c r="B1609" i="5" s="1"/>
  <c r="B1610" i="5" s="1"/>
  <c r="B1611" i="5" s="1"/>
  <c r="B1612" i="5" s="1"/>
  <c r="B1613" i="5" s="1"/>
  <c r="B1614" i="5" s="1"/>
  <c r="B1615" i="5" s="1"/>
  <c r="B1616" i="5" s="1"/>
  <c r="B1617" i="5" s="1"/>
  <c r="B1618" i="5" s="1"/>
  <c r="B1619" i="5" s="1"/>
  <c r="B1620" i="5" s="1"/>
  <c r="B1621" i="5" s="1"/>
  <c r="B1622" i="5" s="1"/>
  <c r="B1623" i="5" s="1"/>
  <c r="B1624" i="5" s="1"/>
  <c r="B1625" i="5" s="1"/>
  <c r="B1626" i="5" s="1"/>
  <c r="B1627" i="5" s="1"/>
  <c r="B1628" i="5" s="1"/>
  <c r="B1629" i="5" s="1"/>
  <c r="B1630" i="5" s="1"/>
  <c r="B1631" i="5" s="1"/>
  <c r="B1632" i="5" s="1"/>
  <c r="B1633" i="5" s="1"/>
  <c r="B1634" i="5" s="1"/>
  <c r="B1635" i="5" s="1"/>
  <c r="B1636" i="5" s="1"/>
  <c r="B1637" i="5" s="1"/>
  <c r="B1638" i="5" s="1"/>
  <c r="B1639" i="5" s="1"/>
  <c r="B1640" i="5" s="1"/>
  <c r="B1641" i="5" s="1"/>
  <c r="B1642" i="5" s="1"/>
  <c r="B1643" i="5" s="1"/>
  <c r="B1644" i="5" s="1"/>
  <c r="B1645" i="5" s="1"/>
  <c r="B1646" i="5" s="1"/>
  <c r="B1647" i="5" s="1"/>
  <c r="B1648" i="5" s="1"/>
  <c r="B1649" i="5" s="1"/>
  <c r="B1650" i="5" s="1"/>
  <c r="B1651" i="5" s="1"/>
  <c r="B1652" i="5" s="1"/>
  <c r="B1653" i="5" s="1"/>
  <c r="B1654" i="5" s="1"/>
  <c r="B1655" i="5" s="1"/>
  <c r="B1656" i="5" s="1"/>
  <c r="B1657" i="5" s="1"/>
  <c r="B1658" i="5" s="1"/>
  <c r="B1659" i="5" s="1"/>
  <c r="B1660" i="5" s="1"/>
  <c r="B1661" i="5" s="1"/>
  <c r="B1662" i="5" s="1"/>
  <c r="B1663" i="5" s="1"/>
  <c r="B1664" i="5" s="1"/>
  <c r="B1665" i="5" s="1"/>
  <c r="B1666" i="5" s="1"/>
  <c r="B1667" i="5" s="1"/>
  <c r="B1668" i="5" s="1"/>
  <c r="B1669" i="5" s="1"/>
  <c r="B1670" i="5" s="1"/>
  <c r="B1671" i="5" s="1"/>
  <c r="B1672" i="5" s="1"/>
  <c r="B1673" i="5" s="1"/>
  <c r="B1674" i="5" s="1"/>
  <c r="B1675" i="5" s="1"/>
  <c r="B1676" i="5" s="1"/>
  <c r="B1677" i="5" s="1"/>
  <c r="B1678" i="5" s="1"/>
  <c r="B1679" i="5" s="1"/>
  <c r="B1680" i="5" s="1"/>
  <c r="B1681" i="5" s="1"/>
  <c r="B1682" i="5" s="1"/>
  <c r="B1683" i="5" s="1"/>
  <c r="B1684" i="5" s="1"/>
  <c r="B1685" i="5" s="1"/>
  <c r="B1686" i="5" s="1"/>
  <c r="B1687" i="5" s="1"/>
  <c r="B1688" i="5" s="1"/>
  <c r="B1689" i="5" s="1"/>
  <c r="B1690" i="5" s="1"/>
  <c r="B1691" i="5" s="1"/>
  <c r="B1692" i="5" s="1"/>
  <c r="B1693" i="5" s="1"/>
  <c r="B1694" i="5" s="1"/>
  <c r="B1695" i="5" s="1"/>
  <c r="B1696" i="5" s="1"/>
  <c r="B1697" i="5" s="1"/>
  <c r="B1698" i="5" s="1"/>
  <c r="B1699" i="5" s="1"/>
  <c r="B1700" i="5" s="1"/>
  <c r="B1701" i="5" s="1"/>
  <c r="B1702" i="5" s="1"/>
  <c r="B1703" i="5" s="1"/>
  <c r="B1704" i="5" s="1"/>
  <c r="B1705" i="5" s="1"/>
  <c r="B1706" i="5" s="1"/>
  <c r="B1707" i="5" s="1"/>
  <c r="B1708" i="5" s="1"/>
  <c r="B1709" i="5" s="1"/>
  <c r="B1710" i="5" s="1"/>
  <c r="B1711" i="5" s="1"/>
  <c r="B1712" i="5" s="1"/>
  <c r="B1713" i="5" s="1"/>
  <c r="B1714" i="5" s="1"/>
  <c r="B1715" i="5" s="1"/>
  <c r="B1716" i="5" s="1"/>
  <c r="B1717" i="5" s="1"/>
  <c r="B1718" i="5" s="1"/>
  <c r="B1719" i="5" s="1"/>
  <c r="B1720" i="5" s="1"/>
  <c r="B1721" i="5" s="1"/>
  <c r="B1722" i="5" s="1"/>
  <c r="B1723" i="5" s="1"/>
  <c r="B1724" i="5" s="1"/>
  <c r="B1725" i="5" s="1"/>
  <c r="B1726" i="5" s="1"/>
  <c r="B1727" i="5" s="1"/>
  <c r="B1728" i="5" s="1"/>
  <c r="B1729" i="5" s="1"/>
  <c r="B1730" i="5" s="1"/>
  <c r="B1731" i="5" s="1"/>
  <c r="B1732" i="5" s="1"/>
  <c r="B1733" i="5" s="1"/>
  <c r="B1734" i="5" s="1"/>
  <c r="B1735" i="5" s="1"/>
  <c r="B1736" i="5" s="1"/>
  <c r="B1737" i="5" s="1"/>
  <c r="B1738" i="5" s="1"/>
  <c r="B1739" i="5" s="1"/>
  <c r="B1740" i="5" s="1"/>
  <c r="B1741" i="5" s="1"/>
  <c r="B1742" i="5" s="1"/>
  <c r="B1743" i="5" s="1"/>
  <c r="B1744" i="5" s="1"/>
  <c r="B1745" i="5" s="1"/>
  <c r="B1746" i="5" s="1"/>
  <c r="B1747" i="5" s="1"/>
  <c r="B1748" i="5" s="1"/>
  <c r="B1749" i="5" s="1"/>
  <c r="B1750" i="5" s="1"/>
  <c r="B1751" i="5" s="1"/>
  <c r="B1752" i="5" s="1"/>
  <c r="B1753" i="5" s="1"/>
  <c r="B1754" i="5" s="1"/>
  <c r="B1755" i="5" s="1"/>
  <c r="B1756" i="5" s="1"/>
  <c r="B1757" i="5" s="1"/>
  <c r="B1758" i="5" s="1"/>
  <c r="B1759" i="5" s="1"/>
  <c r="B1760" i="5" s="1"/>
  <c r="B1761" i="5" s="1"/>
  <c r="B1762" i="5" s="1"/>
  <c r="B1763" i="5" s="1"/>
  <c r="B1764" i="5" s="1"/>
  <c r="B1765" i="5" s="1"/>
  <c r="B1766" i="5" s="1"/>
  <c r="B1767" i="5" s="1"/>
  <c r="B1768" i="5" s="1"/>
  <c r="B1769" i="5" s="1"/>
  <c r="B1770" i="5" s="1"/>
  <c r="B1771" i="5" s="1"/>
  <c r="B1772" i="5" s="1"/>
  <c r="B1773" i="5" s="1"/>
  <c r="B1774" i="5" s="1"/>
  <c r="B1775" i="5" s="1"/>
  <c r="B1776" i="5" s="1"/>
  <c r="B1777" i="5" s="1"/>
  <c r="B1778" i="5" s="1"/>
  <c r="B1779" i="5" s="1"/>
  <c r="B1780" i="5" s="1"/>
  <c r="B1781" i="5" s="1"/>
  <c r="B1782" i="5" s="1"/>
  <c r="B1783" i="5" s="1"/>
  <c r="B1784" i="5" s="1"/>
  <c r="B1785" i="5" s="1"/>
  <c r="B1786" i="5" s="1"/>
  <c r="B1787" i="5" s="1"/>
  <c r="B1788" i="5" s="1"/>
  <c r="B1789" i="5" s="1"/>
  <c r="B1790" i="5" s="1"/>
  <c r="B1791" i="5" s="1"/>
  <c r="B1792" i="5" s="1"/>
  <c r="B1793" i="5" s="1"/>
  <c r="B1794" i="5" s="1"/>
  <c r="B1795" i="5" s="1"/>
  <c r="B1796" i="5" s="1"/>
  <c r="B1797" i="5" s="1"/>
  <c r="B1798" i="5" s="1"/>
  <c r="B1799" i="5" s="1"/>
  <c r="B1800" i="5" s="1"/>
  <c r="B1801" i="5" s="1"/>
  <c r="B1802" i="5"/>
  <c r="B1803" i="5" s="1"/>
  <c r="B1804" i="5" s="1"/>
  <c r="B1805" i="5" s="1"/>
  <c r="B1806" i="5"/>
  <c r="B1807" i="5" s="1"/>
  <c r="B1808" i="5"/>
  <c r="B1809" i="5" s="1"/>
  <c r="B1810" i="5" s="1"/>
  <c r="B1811" i="5" s="1"/>
  <c r="B1812" i="5" s="1"/>
  <c r="B1813" i="5" s="1"/>
  <c r="B1814" i="5" s="1"/>
  <c r="B1815" i="5" s="1"/>
  <c r="B1816" i="5" s="1"/>
  <c r="B1817" i="5" s="1"/>
  <c r="B1818" i="5" s="1"/>
  <c r="B1819" i="5" s="1"/>
  <c r="B1820" i="5" s="1"/>
  <c r="B1821" i="5" s="1"/>
  <c r="B1822" i="5" s="1"/>
  <c r="B1823" i="5" s="1"/>
  <c r="B1824" i="5" s="1"/>
  <c r="B1825" i="5" s="1"/>
  <c r="B1826" i="5" s="1"/>
  <c r="B1827" i="5" s="1"/>
  <c r="B1828" i="5" s="1"/>
  <c r="B1829" i="5" s="1"/>
  <c r="B1830" i="5" s="1"/>
  <c r="B1831" i="5" s="1"/>
  <c r="B1832" i="5" s="1"/>
  <c r="B1833" i="5" s="1"/>
  <c r="B1834" i="5" s="1"/>
  <c r="B1835" i="5" s="1"/>
  <c r="B1836" i="5" s="1"/>
  <c r="B1837" i="5" s="1"/>
  <c r="B1838" i="5" s="1"/>
  <c r="B1839" i="5" s="1"/>
  <c r="B1840" i="5" s="1"/>
  <c r="B1841" i="5" s="1"/>
  <c r="B1842" i="5" s="1"/>
  <c r="B1843" i="5" s="1"/>
  <c r="B1844" i="5" s="1"/>
  <c r="B1845" i="5" s="1"/>
  <c r="B1846" i="5" s="1"/>
  <c r="B1847" i="5" s="1"/>
  <c r="B1848" i="5" s="1"/>
  <c r="B1849" i="5" s="1"/>
  <c r="B1850" i="5" s="1"/>
  <c r="B1851" i="5" s="1"/>
  <c r="B1852" i="5" s="1"/>
  <c r="B1853" i="5" s="1"/>
  <c r="B1854" i="5" s="1"/>
  <c r="B1855" i="5" s="1"/>
  <c r="B1856" i="5" s="1"/>
  <c r="B1857" i="5" s="1"/>
  <c r="B1858" i="5" s="1"/>
  <c r="B1859" i="5" s="1"/>
  <c r="B1860" i="5" s="1"/>
  <c r="B1861" i="5" s="1"/>
  <c r="B1862" i="5" s="1"/>
  <c r="B1863" i="5" s="1"/>
  <c r="B1864" i="5" s="1"/>
  <c r="B1865" i="5" s="1"/>
  <c r="B1866" i="5" s="1"/>
  <c r="B1867" i="5" s="1"/>
  <c r="B1868" i="5" s="1"/>
  <c r="B1869" i="5" s="1"/>
  <c r="B1870" i="5" s="1"/>
  <c r="B1871" i="5" s="1"/>
  <c r="B1872" i="5" s="1"/>
  <c r="B1873" i="5" s="1"/>
  <c r="B1874" i="5" s="1"/>
  <c r="B1875" i="5" s="1"/>
  <c r="B1876" i="5" s="1"/>
  <c r="B1877" i="5" s="1"/>
  <c r="B1878" i="5" s="1"/>
  <c r="B1879" i="5" s="1"/>
  <c r="B1880" i="5" s="1"/>
  <c r="B1881" i="5" s="1"/>
  <c r="B1882" i="5" s="1"/>
  <c r="B1883" i="5" s="1"/>
  <c r="B1884" i="5" s="1"/>
  <c r="B1885" i="5" s="1"/>
  <c r="B1886" i="5" s="1"/>
  <c r="B1887" i="5" s="1"/>
  <c r="B1888" i="5" s="1"/>
  <c r="B1889" i="5" s="1"/>
  <c r="B1890" i="5" s="1"/>
  <c r="B1891" i="5" s="1"/>
  <c r="B1892" i="5" s="1"/>
  <c r="B1893" i="5" s="1"/>
  <c r="B1894" i="5" s="1"/>
  <c r="B1895" i="5" s="1"/>
  <c r="B1896" i="5" s="1"/>
  <c r="B1897" i="5" s="1"/>
  <c r="B1898" i="5" s="1"/>
  <c r="B1899" i="5" s="1"/>
  <c r="B1900" i="5" s="1"/>
  <c r="B1901" i="5" s="1"/>
  <c r="B1902" i="5" s="1"/>
  <c r="B1903" i="5" s="1"/>
  <c r="B1904" i="5" s="1"/>
  <c r="B1905" i="5" s="1"/>
  <c r="B1906" i="5" s="1"/>
  <c r="B1907" i="5" s="1"/>
  <c r="B1908" i="5" s="1"/>
  <c r="B1909" i="5" s="1"/>
  <c r="B1910" i="5" s="1"/>
  <c r="B1911" i="5" s="1"/>
  <c r="B1912" i="5" s="1"/>
  <c r="B1913" i="5" s="1"/>
  <c r="B1914" i="5" s="1"/>
  <c r="B1915" i="5" s="1"/>
  <c r="B1916" i="5" s="1"/>
  <c r="B1917" i="5" s="1"/>
  <c r="B1918" i="5" s="1"/>
  <c r="B1919" i="5" s="1"/>
  <c r="B1920" i="5" s="1"/>
  <c r="B1921" i="5" s="1"/>
  <c r="B1922" i="5" s="1"/>
  <c r="B1923" i="5" s="1"/>
  <c r="B1924" i="5" s="1"/>
  <c r="B1925" i="5" s="1"/>
  <c r="B1926" i="5" s="1"/>
  <c r="B1927" i="5" s="1"/>
  <c r="B1928" i="5" s="1"/>
  <c r="B1929" i="5" s="1"/>
  <c r="B1930" i="5" s="1"/>
  <c r="B1931" i="5" s="1"/>
  <c r="B1932" i="5" s="1"/>
  <c r="B1933" i="5" s="1"/>
  <c r="B1934" i="5" s="1"/>
  <c r="B1935" i="5" s="1"/>
  <c r="B1936" i="5" s="1"/>
  <c r="B1937" i="5" s="1"/>
  <c r="B1938" i="5" s="1"/>
  <c r="B1939" i="5" s="1"/>
  <c r="B1940" i="5" s="1"/>
  <c r="B1941" i="5" s="1"/>
  <c r="B1942" i="5" s="1"/>
  <c r="B1943" i="5" s="1"/>
  <c r="B1944" i="5" s="1"/>
  <c r="B1945" i="5" s="1"/>
  <c r="B1946" i="5" s="1"/>
  <c r="B1947" i="5" s="1"/>
  <c r="B1948" i="5" s="1"/>
  <c r="B1949" i="5" s="1"/>
  <c r="B1950" i="5" s="1"/>
  <c r="B1951" i="5" s="1"/>
  <c r="B1952" i="5" s="1"/>
  <c r="B1953" i="5" s="1"/>
  <c r="B1954" i="5" s="1"/>
  <c r="B1955" i="5" s="1"/>
  <c r="B1956" i="5" s="1"/>
  <c r="B1957" i="5" s="1"/>
  <c r="B1958" i="5" s="1"/>
  <c r="B1959" i="5" s="1"/>
  <c r="B1960" i="5" s="1"/>
  <c r="B1961" i="5" s="1"/>
  <c r="B1962" i="5" s="1"/>
  <c r="B1963" i="5" s="1"/>
  <c r="B1964" i="5" s="1"/>
  <c r="B1965" i="5" s="1"/>
  <c r="B1966" i="5" s="1"/>
  <c r="B1967" i="5" s="1"/>
  <c r="B1968" i="5" s="1"/>
  <c r="B1969" i="5" s="1"/>
  <c r="B1970" i="5" s="1"/>
  <c r="B1971" i="5" s="1"/>
  <c r="B1972" i="5" s="1"/>
  <c r="B1973" i="5" s="1"/>
  <c r="B1974" i="5" s="1"/>
  <c r="B1975" i="5" s="1"/>
  <c r="B1976" i="5" s="1"/>
  <c r="B1977" i="5" s="1"/>
  <c r="B1978" i="5" s="1"/>
  <c r="B1979" i="5" s="1"/>
  <c r="B1980" i="5" s="1"/>
  <c r="B1981" i="5" s="1"/>
  <c r="B1982" i="5" s="1"/>
  <c r="B1983" i="5" s="1"/>
  <c r="B1984" i="5" s="1"/>
  <c r="B1985" i="5" s="1"/>
  <c r="B1986" i="5" s="1"/>
  <c r="B1987" i="5" s="1"/>
  <c r="B1988" i="5" s="1"/>
  <c r="B1989" i="5" s="1"/>
  <c r="B1990" i="5" s="1"/>
  <c r="B1991" i="5" s="1"/>
  <c r="B1992" i="5" s="1"/>
  <c r="B1993" i="5" s="1"/>
  <c r="B1994" i="5" s="1"/>
  <c r="B1995" i="5" s="1"/>
  <c r="B1996" i="5" s="1"/>
  <c r="B1997" i="5" s="1"/>
  <c r="B1998" i="5" s="1"/>
  <c r="B1999" i="5" s="1"/>
  <c r="B2000" i="5" s="1"/>
  <c r="B2001" i="5" s="1"/>
  <c r="B2002" i="5" s="1"/>
  <c r="B2003" i="5" s="1"/>
  <c r="B2004" i="5" s="1"/>
  <c r="B2005" i="5" s="1"/>
  <c r="B2006" i="5" s="1"/>
  <c r="B2007" i="5" s="1"/>
  <c r="B2008" i="5" s="1"/>
  <c r="B2009" i="5" s="1"/>
  <c r="B2010" i="5" s="1"/>
  <c r="B2011" i="5" s="1"/>
  <c r="B2012" i="5" s="1"/>
  <c r="B2013" i="5" s="1"/>
  <c r="B2014" i="5" s="1"/>
  <c r="B2015" i="5" s="1"/>
  <c r="B2016" i="5" s="1"/>
  <c r="B2017" i="5" s="1"/>
  <c r="B2018" i="5" s="1"/>
  <c r="B2019" i="5" s="1"/>
  <c r="B2020" i="5" s="1"/>
  <c r="B2021" i="5" s="1"/>
  <c r="B2022" i="5" s="1"/>
  <c r="B2023" i="5" s="1"/>
  <c r="B2024" i="5" s="1"/>
  <c r="B2025" i="5" s="1"/>
  <c r="B2026" i="5" s="1"/>
  <c r="B2027" i="5" s="1"/>
  <c r="B2028" i="5" s="1"/>
  <c r="B2029" i="5" s="1"/>
  <c r="B2030" i="5" s="1"/>
  <c r="B2031" i="5" s="1"/>
  <c r="B2032" i="5" s="1"/>
  <c r="B2033" i="5" s="1"/>
  <c r="B2034" i="5" s="1"/>
  <c r="B2035" i="5" s="1"/>
  <c r="B2036" i="5" s="1"/>
  <c r="B2037" i="5" s="1"/>
  <c r="B2038" i="5" s="1"/>
  <c r="B2039" i="5" s="1"/>
  <c r="B2040" i="5" s="1"/>
  <c r="B2041" i="5" s="1"/>
  <c r="B2042" i="5" s="1"/>
  <c r="B2043" i="5" s="1"/>
  <c r="B2044" i="5" s="1"/>
  <c r="B2045" i="5" s="1"/>
  <c r="B2046" i="5" s="1"/>
  <c r="B2047" i="5" s="1"/>
  <c r="B2048" i="5" s="1"/>
  <c r="B2049" i="5" s="1"/>
  <c r="B2050" i="5" s="1"/>
  <c r="B2051" i="5" s="1"/>
  <c r="B2052" i="5" s="1"/>
  <c r="B2053" i="5" s="1"/>
  <c r="B2054" i="5" s="1"/>
  <c r="B2055" i="5" s="1"/>
  <c r="B2056" i="5" s="1"/>
  <c r="B2057" i="5" s="1"/>
  <c r="B2058" i="5" s="1"/>
  <c r="B2059" i="5" s="1"/>
  <c r="B2060" i="5" s="1"/>
  <c r="B2061" i="5" s="1"/>
  <c r="B2062" i="5" s="1"/>
  <c r="B2063" i="5" s="1"/>
  <c r="B2064" i="5" s="1"/>
  <c r="B2065" i="5" s="1"/>
  <c r="B2066" i="5" s="1"/>
  <c r="B2067" i="5" s="1"/>
  <c r="B2068" i="5" s="1"/>
  <c r="B2069" i="5" s="1"/>
  <c r="B2070" i="5" s="1"/>
  <c r="B2071" i="5" s="1"/>
  <c r="B2072" i="5" s="1"/>
  <c r="B2073" i="5" s="1"/>
  <c r="B2074" i="5" s="1"/>
  <c r="B2075" i="5" s="1"/>
  <c r="B2076" i="5" s="1"/>
  <c r="B2077" i="5" s="1"/>
  <c r="B2078" i="5" s="1"/>
  <c r="B2079" i="5" s="1"/>
  <c r="B2080" i="5" s="1"/>
  <c r="B2081" i="5" s="1"/>
  <c r="B2082" i="5" s="1"/>
  <c r="B2083" i="5" s="1"/>
  <c r="B2084" i="5" s="1"/>
  <c r="B2085" i="5" s="1"/>
  <c r="B2086" i="5" s="1"/>
  <c r="B2087" i="5" s="1"/>
  <c r="B2088" i="5" s="1"/>
  <c r="B2089" i="5" s="1"/>
  <c r="B2090" i="5" s="1"/>
  <c r="B2091" i="5" s="1"/>
  <c r="B2092" i="5" s="1"/>
  <c r="B2093" i="5" s="1"/>
  <c r="B2094" i="5" s="1"/>
  <c r="B2095" i="5" s="1"/>
  <c r="B2096" i="5" s="1"/>
  <c r="B2097" i="5" s="1"/>
  <c r="B2098" i="5" s="1"/>
  <c r="B2099" i="5" s="1"/>
  <c r="B2100" i="5" s="1"/>
  <c r="B2101" i="5" s="1"/>
  <c r="B2102" i="5" s="1"/>
  <c r="B2103" i="5" s="1"/>
  <c r="B2104" i="5" s="1"/>
  <c r="B2105" i="5" s="1"/>
  <c r="B2106" i="5" s="1"/>
  <c r="B2107" i="5" s="1"/>
  <c r="B2108" i="5" s="1"/>
  <c r="B2109" i="5" s="1"/>
  <c r="B2110" i="5" s="1"/>
  <c r="B2111" i="5" s="1"/>
  <c r="B2112" i="5" s="1"/>
  <c r="B2113" i="5" s="1"/>
  <c r="B2114" i="5" s="1"/>
  <c r="B2115" i="5" s="1"/>
  <c r="B2116" i="5" s="1"/>
  <c r="B2117" i="5" s="1"/>
  <c r="B2118" i="5" s="1"/>
  <c r="B2119" i="5" s="1"/>
  <c r="B2120" i="5" s="1"/>
  <c r="B2121" i="5" s="1"/>
  <c r="B2122" i="5" s="1"/>
  <c r="B2123" i="5" s="1"/>
  <c r="B2124" i="5" s="1"/>
  <c r="B2125" i="5" s="1"/>
  <c r="B2126" i="5" s="1"/>
  <c r="B2127" i="5" s="1"/>
  <c r="B2128" i="5" s="1"/>
  <c r="B2129" i="5" s="1"/>
  <c r="B2130" i="5" s="1"/>
  <c r="B2131" i="5" s="1"/>
  <c r="B2132" i="5" s="1"/>
  <c r="B2133" i="5" s="1"/>
  <c r="B2134" i="5" s="1"/>
  <c r="B2135" i="5" s="1"/>
  <c r="B2136" i="5" s="1"/>
  <c r="B2137" i="5" s="1"/>
  <c r="B2138" i="5" s="1"/>
  <c r="B2139" i="5" s="1"/>
  <c r="B2140" i="5" s="1"/>
  <c r="B2141" i="5" s="1"/>
  <c r="B2142" i="5" s="1"/>
  <c r="B2143" i="5" s="1"/>
  <c r="B2144" i="5" s="1"/>
  <c r="B2145" i="5" s="1"/>
  <c r="B2146" i="5" s="1"/>
  <c r="B2147" i="5" s="1"/>
  <c r="B2148" i="5" s="1"/>
  <c r="B2149" i="5" s="1"/>
  <c r="B2150" i="5" s="1"/>
  <c r="B2151" i="5" s="1"/>
  <c r="B2152" i="5" s="1"/>
  <c r="B2153" i="5" s="1"/>
  <c r="B2154" i="5" s="1"/>
  <c r="B2155" i="5" s="1"/>
  <c r="B2156" i="5" s="1"/>
  <c r="B2157" i="5" s="1"/>
  <c r="B2158" i="5" s="1"/>
  <c r="B2159" i="5" s="1"/>
  <c r="B2160" i="5" s="1"/>
  <c r="B2161" i="5" s="1"/>
  <c r="B2162" i="5" s="1"/>
  <c r="B2163" i="5" s="1"/>
  <c r="B2164" i="5" s="1"/>
  <c r="B2165" i="5" s="1"/>
  <c r="B2166" i="5" s="1"/>
  <c r="B2167" i="5" s="1"/>
  <c r="B2168" i="5" s="1"/>
  <c r="B2169" i="5" s="1"/>
  <c r="B2170" i="5" s="1"/>
  <c r="B2171" i="5" s="1"/>
  <c r="B2172" i="5" s="1"/>
  <c r="B2173" i="5" s="1"/>
  <c r="B2174" i="5" s="1"/>
  <c r="B2175" i="5" s="1"/>
  <c r="B2176" i="5" s="1"/>
  <c r="B2177" i="5" s="1"/>
  <c r="B2178" i="5" s="1"/>
  <c r="B2179" i="5" s="1"/>
  <c r="B2180" i="5" s="1"/>
  <c r="B2181" i="5" s="1"/>
  <c r="B2182" i="5" s="1"/>
  <c r="B2183" i="5" s="1"/>
  <c r="B2184" i="5" s="1"/>
  <c r="B2185" i="5" s="1"/>
  <c r="B2186" i="5" s="1"/>
  <c r="B2187" i="5" s="1"/>
  <c r="B2188" i="5" s="1"/>
  <c r="B2189" i="5" s="1"/>
  <c r="B2190" i="5" s="1"/>
  <c r="B2191" i="5" s="1"/>
  <c r="B2192" i="5" s="1"/>
  <c r="B2193" i="5" s="1"/>
  <c r="B2194" i="5" s="1"/>
  <c r="B2195" i="5" s="1"/>
  <c r="B2196" i="5" s="1"/>
  <c r="B2197" i="5" s="1"/>
  <c r="B2198" i="5" s="1"/>
  <c r="B2199" i="5" s="1"/>
  <c r="B2200" i="5" s="1"/>
  <c r="B2201" i="5" s="1"/>
  <c r="B2202" i="5" s="1"/>
  <c r="B2203" i="5" s="1"/>
  <c r="B2204" i="5" s="1"/>
  <c r="B2205" i="5" s="1"/>
  <c r="B2206" i="5" s="1"/>
  <c r="B2207" i="5" s="1"/>
  <c r="B2208" i="5" s="1"/>
  <c r="B2209" i="5" s="1"/>
  <c r="B2210" i="5" s="1"/>
  <c r="B2211" i="5" s="1"/>
  <c r="B2212" i="5" s="1"/>
  <c r="B2213" i="5" s="1"/>
  <c r="B2214" i="5" s="1"/>
  <c r="B2215" i="5" s="1"/>
  <c r="B2216" i="5" s="1"/>
  <c r="B2217" i="5" s="1"/>
  <c r="B2218" i="5" s="1"/>
  <c r="B2219" i="5" s="1"/>
  <c r="B2220" i="5" s="1"/>
  <c r="B2221" i="5" s="1"/>
  <c r="B2222" i="5" s="1"/>
  <c r="B2223" i="5" s="1"/>
  <c r="B2224" i="5" s="1"/>
  <c r="B2225" i="5" s="1"/>
  <c r="B2226" i="5" s="1"/>
  <c r="B2227" i="5" s="1"/>
  <c r="B2228" i="5" s="1"/>
  <c r="B2229" i="5" s="1"/>
  <c r="B2230" i="5" s="1"/>
  <c r="B2231" i="5" s="1"/>
  <c r="B2232" i="5" s="1"/>
  <c r="B2233" i="5" s="1"/>
  <c r="B2234" i="5" s="1"/>
  <c r="B2235" i="5" s="1"/>
  <c r="B2236" i="5" s="1"/>
  <c r="B2237" i="5" s="1"/>
  <c r="B2238" i="5" s="1"/>
  <c r="B2239" i="5" s="1"/>
  <c r="B2240" i="5" s="1"/>
  <c r="B2241" i="5" s="1"/>
  <c r="B2242" i="5" s="1"/>
  <c r="B2243" i="5" s="1"/>
  <c r="B2244" i="5" s="1"/>
  <c r="B2245" i="5" s="1"/>
  <c r="B2246" i="5" s="1"/>
  <c r="B2247" i="5" s="1"/>
  <c r="B2248" i="5" s="1"/>
  <c r="B2249" i="5" s="1"/>
  <c r="B2250" i="5" s="1"/>
  <c r="B2251" i="5" s="1"/>
  <c r="B2252" i="5" s="1"/>
  <c r="B2253" i="5" s="1"/>
  <c r="B2254" i="5" s="1"/>
  <c r="B2255" i="5" s="1"/>
  <c r="B2256" i="5" s="1"/>
  <c r="B2257" i="5" s="1"/>
  <c r="B2258" i="5" s="1"/>
  <c r="B2259" i="5" s="1"/>
  <c r="B2260" i="5" s="1"/>
  <c r="B2261" i="5" s="1"/>
  <c r="B2262" i="5" s="1"/>
  <c r="B2263" i="5" s="1"/>
  <c r="B2264" i="5" s="1"/>
  <c r="B2265" i="5" s="1"/>
  <c r="B2266" i="5" s="1"/>
  <c r="B2267" i="5" s="1"/>
  <c r="B2268" i="5" s="1"/>
  <c r="B2269" i="5" s="1"/>
  <c r="B2270" i="5" s="1"/>
  <c r="B2271" i="5" s="1"/>
  <c r="B2272" i="5" s="1"/>
  <c r="B2273" i="5" s="1"/>
  <c r="B2274" i="5" s="1"/>
  <c r="B2275" i="5" s="1"/>
  <c r="B2276" i="5" s="1"/>
  <c r="B2277" i="5" s="1"/>
  <c r="B2278" i="5" s="1"/>
  <c r="B2279" i="5" s="1"/>
  <c r="B2280" i="5" s="1"/>
  <c r="B2281" i="5" s="1"/>
  <c r="B2282" i="5" s="1"/>
  <c r="B2283" i="5" s="1"/>
  <c r="B2284" i="5" s="1"/>
  <c r="B2285" i="5" s="1"/>
  <c r="B2286" i="5" s="1"/>
  <c r="B2287" i="5" s="1"/>
  <c r="B2288" i="5" s="1"/>
  <c r="B2289" i="5" s="1"/>
  <c r="B2290" i="5" s="1"/>
  <c r="B2291" i="5" s="1"/>
  <c r="B2292" i="5" s="1"/>
  <c r="B2293" i="5" s="1"/>
  <c r="B2294" i="5" s="1"/>
  <c r="B2295" i="5" s="1"/>
  <c r="B2296" i="5" s="1"/>
  <c r="B2297" i="5" s="1"/>
  <c r="B2298" i="5" s="1"/>
  <c r="B2299" i="5" s="1"/>
  <c r="B2300" i="5" s="1"/>
  <c r="B2301" i="5" s="1"/>
  <c r="B2302" i="5" s="1"/>
  <c r="B2303" i="5" s="1"/>
  <c r="B2304" i="5" s="1"/>
  <c r="B2305" i="5" s="1"/>
  <c r="B2306" i="5" s="1"/>
  <c r="B2307" i="5" s="1"/>
  <c r="B2308" i="5" s="1"/>
  <c r="B2309" i="5" s="1"/>
  <c r="B2310" i="5" s="1"/>
  <c r="B2311" i="5" s="1"/>
  <c r="B2312" i="5" s="1"/>
  <c r="B2313" i="5" s="1"/>
  <c r="B2314" i="5" s="1"/>
  <c r="B2315" i="5" s="1"/>
  <c r="B2316" i="5" s="1"/>
  <c r="B2317" i="5" s="1"/>
  <c r="B2318" i="5" s="1"/>
  <c r="B2319" i="5" s="1"/>
  <c r="B2320" i="5" s="1"/>
  <c r="B2321" i="5" s="1"/>
  <c r="B2322" i="5" s="1"/>
  <c r="B2323" i="5" s="1"/>
  <c r="B2324" i="5" s="1"/>
  <c r="B2325" i="5" s="1"/>
  <c r="B2326" i="5" s="1"/>
  <c r="B2327" i="5" s="1"/>
  <c r="B2328" i="5" s="1"/>
  <c r="B2329" i="5" s="1"/>
  <c r="B2330" i="5" s="1"/>
  <c r="B2331" i="5" s="1"/>
  <c r="B2332" i="5" s="1"/>
  <c r="B2333" i="5" s="1"/>
  <c r="B2334" i="5" s="1"/>
  <c r="B2335" i="5" s="1"/>
  <c r="B2336" i="5" s="1"/>
  <c r="B2337" i="5" s="1"/>
  <c r="B2338" i="5" s="1"/>
  <c r="B2339" i="5" s="1"/>
  <c r="B2340" i="5" s="1"/>
  <c r="B2341" i="5" s="1"/>
  <c r="B2342" i="5" s="1"/>
  <c r="B2343" i="5" s="1"/>
  <c r="B2344" i="5" s="1"/>
  <c r="B2345" i="5" s="1"/>
  <c r="B2346" i="5" s="1"/>
  <c r="B2347" i="5" s="1"/>
  <c r="B2348" i="5" s="1"/>
  <c r="B2349" i="5" s="1"/>
  <c r="B2350" i="5" s="1"/>
  <c r="B2351" i="5" s="1"/>
  <c r="B2352" i="5" s="1"/>
  <c r="B2353" i="5" s="1"/>
  <c r="B2354" i="5" s="1"/>
  <c r="B2355" i="5" s="1"/>
  <c r="B2356" i="5" s="1"/>
  <c r="B2357" i="5" s="1"/>
  <c r="B2358" i="5" s="1"/>
  <c r="B2359" i="5" s="1"/>
  <c r="B2360" i="5" s="1"/>
  <c r="B2361" i="5" s="1"/>
  <c r="B2362" i="5" s="1"/>
  <c r="B2363" i="5" s="1"/>
  <c r="B2364" i="5" s="1"/>
  <c r="B2365" i="5" s="1"/>
  <c r="B2366" i="5" s="1"/>
  <c r="B2367" i="5" s="1"/>
  <c r="B2368" i="5" s="1"/>
  <c r="B2369" i="5" s="1"/>
  <c r="B2370" i="5" s="1"/>
  <c r="B2371" i="5" s="1"/>
  <c r="B2372" i="5" s="1"/>
  <c r="B2373" i="5" s="1"/>
  <c r="B2374" i="5" s="1"/>
  <c r="B2375" i="5" s="1"/>
  <c r="B2376" i="5" s="1"/>
  <c r="B2377" i="5" s="1"/>
  <c r="B2378" i="5" s="1"/>
  <c r="B2379" i="5" s="1"/>
  <c r="B2380" i="5" s="1"/>
  <c r="B2381" i="5" s="1"/>
  <c r="B2382" i="5" s="1"/>
  <c r="B2383" i="5" s="1"/>
  <c r="B2384" i="5" s="1"/>
  <c r="B2385" i="5" s="1"/>
  <c r="B2386" i="5" s="1"/>
  <c r="B2387" i="5" s="1"/>
  <c r="B2388" i="5" s="1"/>
  <c r="B2389" i="5" s="1"/>
  <c r="B2390" i="5" s="1"/>
  <c r="B2391" i="5" s="1"/>
  <c r="B2392" i="5" s="1"/>
  <c r="B2393" i="5" s="1"/>
  <c r="B2394" i="5" s="1"/>
  <c r="B2395" i="5" s="1"/>
  <c r="B2396" i="5" s="1"/>
  <c r="B2397" i="5" s="1"/>
  <c r="B2398" i="5" s="1"/>
  <c r="B2399" i="5" s="1"/>
  <c r="B2400" i="5" s="1"/>
  <c r="B2401" i="5" s="1"/>
  <c r="B2" i="5"/>
</calcChain>
</file>

<file path=xl/sharedStrings.xml><?xml version="1.0" encoding="utf-8"?>
<sst xmlns="http://schemas.openxmlformats.org/spreadsheetml/2006/main" count="19286" uniqueCount="4881">
  <si>
    <t>配置ID</t>
  </si>
  <si>
    <t>关卡数据</t>
  </si>
  <si>
    <t>棋盘形状</t>
  </si>
  <si>
    <t>基础隐藏占比 %</t>
  </si>
  <si>
    <t>最长连续显示</t>
  </si>
  <si>
    <t>最长连续隐藏</t>
  </si>
  <si>
    <t>生成隐藏数</t>
  </si>
  <si>
    <t>每关跑关次数</t>
  </si>
  <si>
    <t>path_4_4</t>
  </si>
  <si>
    <t>正方形</t>
  </si>
  <si>
    <t>长方形</t>
  </si>
  <si>
    <t>批量生成隐藏 · 填写说明</t>
  </si>
  <si>
    <t>字段</t>
  </si>
  <si>
    <t>必填</t>
  </si>
  <si>
    <t>允许值 / 范围</t>
  </si>
  <si>
    <t>默认示例</t>
  </si>
  <si>
    <t>说明</t>
  </si>
  <si>
    <t>是</t>
  </si>
  <si>
    <t>文本，可重复</t>
  </si>
  <si>
    <t>用于结果标识；同一配置的多条路径可使用相同 ID。</t>
  </si>
  <si>
    <t>不含999的连续编号路径</t>
  </si>
  <si>
    <t>1–N 连续编号</t>
  </si>
  <si>
    <t>数字绝对值必须连续覆盖1–N；原正负号会被忽略，隐藏重新生成。</t>
  </si>
  <si>
    <t>正方形 / 长方形 / 菱形 / 六边形蜂窝</t>
  </si>
  <si>
    <t>决定路径相邻规则；宽高由二维数组推导。</t>
  </si>
  <si>
    <t>0–100 整数</t>
  </si>
  <si>
    <t>35</t>
  </si>
  <si>
    <t>最长连续显示 / 隐藏</t>
  </si>
  <si>
    <t>1–99 整数</t>
  </si>
  <si>
    <t>8 / 4</t>
  </si>
  <si>
    <t>控制固定路径上的连续显示与隐藏约束。</t>
  </si>
  <si>
    <t>1–100 整数</t>
  </si>
  <si>
    <t>20</t>
  </si>
  <si>
    <t>10</t>
  </si>
  <si>
    <t>每个隐藏布局在低、中、高三档各跑此次数。</t>
  </si>
  <si>
    <t>预计单难度模拟次数</t>
  </si>
  <si>
    <t>固定输入路径，目标难度在编辑器下拉框选择；生成不同隐藏布局并执行低、中、高三档模拟。</t>
  </si>
  <si>
    <t>与编辑器选择的目标难度共同决定隐藏数量。</t>
  </si>
  <si>
    <t>单选难度时生成此数量；选择全部难度时，1–10 每个难度都生成此数量。</t>
  </si>
  <si>
    <t>公式</t>
  </si>
  <si>
    <t>生成隐藏数 × 每关跑关次数 × 3</t>
  </si>
  <si>
    <t>600</t>
  </si>
  <si>
    <t>单选难度时即总模拟次数；选择全部难度时总数再乘 10。</t>
  </si>
  <si>
    <t>level_69_1</t>
  </si>
  <si>
    <t>level_69_2</t>
  </si>
  <si>
    <t>level_69_3</t>
  </si>
  <si>
    <t>level_69_4</t>
  </si>
  <si>
    <t>level_69_5</t>
  </si>
  <si>
    <t>level_69_6</t>
  </si>
  <si>
    <t>level_69_7</t>
  </si>
  <si>
    <t>level_69_8</t>
  </si>
  <si>
    <t>level_69_9</t>
  </si>
  <si>
    <t>level_69_10</t>
  </si>
  <si>
    <t>level_69_11</t>
  </si>
  <si>
    <t>level_69_12</t>
  </si>
  <si>
    <t>level_69_13</t>
  </si>
  <si>
    <t>level_69_14</t>
  </si>
  <si>
    <t>level_69_15</t>
  </si>
  <si>
    <t>level_69_16</t>
  </si>
  <si>
    <t>level_69_17</t>
  </si>
  <si>
    <t>level_69_18</t>
  </si>
  <si>
    <t>level_69_19</t>
  </si>
  <si>
    <t>level_69_20</t>
  </si>
  <si>
    <t>level_69_21</t>
  </si>
  <si>
    <t>level_69_22</t>
  </si>
  <si>
    <t>level_69_23</t>
  </si>
  <si>
    <t>level_69_24</t>
  </si>
  <si>
    <t>level_69_25</t>
  </si>
  <si>
    <t>level_69_26</t>
  </si>
  <si>
    <t>level_69_27</t>
  </si>
  <si>
    <t>level_69_28</t>
  </si>
  <si>
    <t>level_69_29</t>
  </si>
  <si>
    <t>level_69_30</t>
  </si>
  <si>
    <t>level_69_31</t>
  </si>
  <si>
    <t>level_69_32</t>
  </si>
  <si>
    <t>level_69_33</t>
  </si>
  <si>
    <t>level_69_34</t>
  </si>
  <si>
    <t>level_69_35</t>
  </si>
  <si>
    <t>level_69_36</t>
  </si>
  <si>
    <t>level_69_37</t>
  </si>
  <si>
    <t>level_69_38</t>
  </si>
  <si>
    <t>level_69_39</t>
  </si>
  <si>
    <t>level_69_40</t>
  </si>
  <si>
    <t>level_69_41</t>
  </si>
  <si>
    <t>level_69_42</t>
  </si>
  <si>
    <t>level_69_43</t>
  </si>
  <si>
    <t>level_69_44</t>
  </si>
  <si>
    <t>level_69_45</t>
  </si>
  <si>
    <t>level_69_46</t>
  </si>
  <si>
    <t>level_69_47</t>
  </si>
  <si>
    <t>level_69_48</t>
  </si>
  <si>
    <t>level_69_49</t>
  </si>
  <si>
    <t>level_69_50</t>
  </si>
  <si>
    <t>level_69_51</t>
  </si>
  <si>
    <t>level_69_52</t>
  </si>
  <si>
    <t>level_69_53</t>
  </si>
  <si>
    <t>level_69_54</t>
  </si>
  <si>
    <t>level_69_55</t>
  </si>
  <si>
    <t>level_69_56</t>
  </si>
  <si>
    <t>level_69_57</t>
  </si>
  <si>
    <t>level_69_58</t>
  </si>
  <si>
    <t>level_69_59</t>
  </si>
  <si>
    <t>level_69_60</t>
  </si>
  <si>
    <t>level_69_61</t>
  </si>
  <si>
    <t>level_69_62</t>
  </si>
  <si>
    <t>level_69_63</t>
  </si>
  <si>
    <t>level_69_64</t>
  </si>
  <si>
    <t>level_69_65</t>
  </si>
  <si>
    <t>level_69_66</t>
  </si>
  <si>
    <t>level_69_67</t>
  </si>
  <si>
    <t>level_69_68</t>
  </si>
  <si>
    <t>level_69_69</t>
  </si>
  <si>
    <t>level_69_70</t>
  </si>
  <si>
    <t>level_69_71</t>
  </si>
  <si>
    <t>level_69_72</t>
  </si>
  <si>
    <t>level_69_73</t>
  </si>
  <si>
    <t>level_69_74</t>
  </si>
  <si>
    <t>level_69_75</t>
  </si>
  <si>
    <t>level_69_76</t>
  </si>
  <si>
    <t>level_69_77</t>
  </si>
  <si>
    <t>level_69_78</t>
  </si>
  <si>
    <t>level_69_79</t>
  </si>
  <si>
    <t>level_69_80</t>
  </si>
  <si>
    <t>level_69_81</t>
  </si>
  <si>
    <t>level_69_82</t>
  </si>
  <si>
    <t>level_69_83</t>
  </si>
  <si>
    <t>level_69_84</t>
  </si>
  <si>
    <t>level_69_85</t>
  </si>
  <si>
    <t>level_69_86</t>
  </si>
  <si>
    <t>level_69_87</t>
  </si>
  <si>
    <t>level_69_88</t>
  </si>
  <si>
    <t>level_69_89</t>
  </si>
  <si>
    <t>level_69_90</t>
  </si>
  <si>
    <t>level_69_91</t>
  </si>
  <si>
    <t>level_69_92</t>
  </si>
  <si>
    <t>level_69_93</t>
  </si>
  <si>
    <t>level_69_94</t>
  </si>
  <si>
    <t>level_69_95</t>
  </si>
  <si>
    <t>level_69_96</t>
  </si>
  <si>
    <t>level_69_97</t>
  </si>
  <si>
    <t>level_69_98</t>
  </si>
  <si>
    <t>level_69_99</t>
  </si>
  <si>
    <t>level_69_100</t>
  </si>
  <si>
    <t>level_69_101</t>
  </si>
  <si>
    <t>level_69_102</t>
  </si>
  <si>
    <t>level_69_103</t>
  </si>
  <si>
    <t>level_69_104</t>
  </si>
  <si>
    <t>level_69_105</t>
  </si>
  <si>
    <t>level_69_106</t>
  </si>
  <si>
    <t>level_69_107</t>
  </si>
  <si>
    <t>level_69_108</t>
  </si>
  <si>
    <t>level_69_109</t>
  </si>
  <si>
    <t>level_69_110</t>
  </si>
  <si>
    <t>level_69_111</t>
  </si>
  <si>
    <t>level_69_112</t>
  </si>
  <si>
    <t>level_69_113</t>
  </si>
  <si>
    <t>level_69_114</t>
  </si>
  <si>
    <t>level_69_115</t>
  </si>
  <si>
    <t>level_69_116</t>
  </si>
  <si>
    <t>level_69_117</t>
  </si>
  <si>
    <t>level_69_118</t>
  </si>
  <si>
    <t>level_69_119</t>
  </si>
  <si>
    <t>level_69_120</t>
  </si>
  <si>
    <t>level_69_121</t>
  </si>
  <si>
    <t>level_69_122</t>
  </si>
  <si>
    <t>level_69_123</t>
  </si>
  <si>
    <t>level_69_124</t>
  </si>
  <si>
    <t>level_69_125</t>
  </si>
  <si>
    <t>level_69_126</t>
  </si>
  <si>
    <t>level_69_127</t>
  </si>
  <si>
    <t>level_69_128</t>
  </si>
  <si>
    <t>level_69_129</t>
  </si>
  <si>
    <t>level_69_130</t>
  </si>
  <si>
    <t>level_69_131</t>
  </si>
  <si>
    <t>level_69_132</t>
  </si>
  <si>
    <t>level_69_133</t>
  </si>
  <si>
    <t>level_69_134</t>
  </si>
  <si>
    <t>level_69_135</t>
  </si>
  <si>
    <t>level_69_136</t>
  </si>
  <si>
    <t>level_69_137</t>
  </si>
  <si>
    <t>level_69_138</t>
  </si>
  <si>
    <t>level_69_139</t>
  </si>
  <si>
    <t>level_69_140</t>
  </si>
  <si>
    <t>level_69_141</t>
  </si>
  <si>
    <t>level_69_142</t>
  </si>
  <si>
    <t>level_69_143</t>
  </si>
  <si>
    <t>level_69_144</t>
  </si>
  <si>
    <t>level_69_145</t>
  </si>
  <si>
    <t>level_69_146</t>
  </si>
  <si>
    <t>level_69_147</t>
  </si>
  <si>
    <t>level_69_148</t>
  </si>
  <si>
    <t>level_69_149</t>
  </si>
  <si>
    <t>level_69_150</t>
  </si>
  <si>
    <t>level_69_151</t>
  </si>
  <si>
    <t>level_69_152</t>
  </si>
  <si>
    <t>level_69_153</t>
  </si>
  <si>
    <t>level_69_154</t>
  </si>
  <si>
    <t>level_69_155</t>
  </si>
  <si>
    <t>level_69_156</t>
  </si>
  <si>
    <t>level_69_157</t>
  </si>
  <si>
    <t>level_69_158</t>
  </si>
  <si>
    <t>level_69_159</t>
  </si>
  <si>
    <t>level_69_160</t>
  </si>
  <si>
    <t>level_69_161</t>
  </si>
  <si>
    <t>level_69_162</t>
  </si>
  <si>
    <t>level_69_163</t>
  </si>
  <si>
    <t>level_69_164</t>
  </si>
  <si>
    <t>level_69_165</t>
  </si>
  <si>
    <t>level_69_166</t>
  </si>
  <si>
    <t>level_69_167</t>
  </si>
  <si>
    <t>level_69_168</t>
  </si>
  <si>
    <t>level_69_169</t>
  </si>
  <si>
    <t>level_69_170</t>
  </si>
  <si>
    <t>level_69_171</t>
  </si>
  <si>
    <t>level_69_172</t>
  </si>
  <si>
    <t>level_69_173</t>
  </si>
  <si>
    <t>level_69_174</t>
  </si>
  <si>
    <t>level_69_175</t>
  </si>
  <si>
    <t>level_69_176</t>
  </si>
  <si>
    <t>level_69_177</t>
  </si>
  <si>
    <t>level_69_178</t>
  </si>
  <si>
    <t>level_69_179</t>
  </si>
  <si>
    <t>level_69_180</t>
  </si>
  <si>
    <t>level_69_181</t>
  </si>
  <si>
    <t>level_69_182</t>
  </si>
  <si>
    <t>level_69_183</t>
  </si>
  <si>
    <t>level_69_184</t>
  </si>
  <si>
    <t>level_69_185</t>
  </si>
  <si>
    <t>level_69_186</t>
  </si>
  <si>
    <t>level_69_187</t>
  </si>
  <si>
    <t>level_69_188</t>
  </si>
  <si>
    <t>level_69_189</t>
  </si>
  <si>
    <t>level_69_190</t>
  </si>
  <si>
    <t>level_69_191</t>
  </si>
  <si>
    <t>level_69_192</t>
  </si>
  <si>
    <t>level_69_193</t>
  </si>
  <si>
    <t>level_69_194</t>
  </si>
  <si>
    <t>level_69_195</t>
  </si>
  <si>
    <t>level_69_196</t>
  </si>
  <si>
    <t>level_69_197</t>
  </si>
  <si>
    <t>level_69_198</t>
  </si>
  <si>
    <t>level_69_199</t>
  </si>
  <si>
    <t>level_69_200</t>
  </si>
  <si>
    <t>level_69_201</t>
  </si>
  <si>
    <t>level_69_202</t>
  </si>
  <si>
    <t>level_69_203</t>
  </si>
  <si>
    <t>level_69_204</t>
  </si>
  <si>
    <t>level_69_205</t>
  </si>
  <si>
    <t>level_69_206</t>
  </si>
  <si>
    <t>level_69_207</t>
  </si>
  <si>
    <t>level_69_208</t>
  </si>
  <si>
    <t>level_69_209</t>
  </si>
  <si>
    <t>level_69_210</t>
  </si>
  <si>
    <t>level_69_211</t>
  </si>
  <si>
    <t>level_69_212</t>
  </si>
  <si>
    <t>level_69_213</t>
  </si>
  <si>
    <t>level_69_214</t>
  </si>
  <si>
    <t>level_69_215</t>
  </si>
  <si>
    <t>level_69_216</t>
  </si>
  <si>
    <t>level_69_217</t>
  </si>
  <si>
    <t>level_69_218</t>
  </si>
  <si>
    <t>level_69_219</t>
  </si>
  <si>
    <t>level_69_220</t>
  </si>
  <si>
    <t>level_69_221</t>
  </si>
  <si>
    <t>level_69_222</t>
  </si>
  <si>
    <t>level_69_223</t>
  </si>
  <si>
    <t>level_69_224</t>
  </si>
  <si>
    <t>level_69_225</t>
  </si>
  <si>
    <t>level_69_226</t>
  </si>
  <si>
    <t>level_69_227</t>
  </si>
  <si>
    <t>level_69_228</t>
  </si>
  <si>
    <t>level_69_229</t>
  </si>
  <si>
    <t>level_69_230</t>
  </si>
  <si>
    <t>level_69_231</t>
  </si>
  <si>
    <t>level_69_232</t>
  </si>
  <si>
    <t>level_69_233</t>
  </si>
  <si>
    <t>level_69_234</t>
  </si>
  <si>
    <t>level_69_235</t>
  </si>
  <si>
    <t>level_69_236</t>
  </si>
  <si>
    <t>level_69_237</t>
  </si>
  <si>
    <t>level_69_238</t>
  </si>
  <si>
    <t>level_69_239</t>
  </si>
  <si>
    <t>level_69_240</t>
  </si>
  <si>
    <t>level_69_241</t>
  </si>
  <si>
    <t>level_69_242</t>
  </si>
  <si>
    <t>level_69_243</t>
  </si>
  <si>
    <t>level_69_244</t>
  </si>
  <si>
    <t>level_69_245</t>
  </si>
  <si>
    <t>level_69_246</t>
  </si>
  <si>
    <t>level_69_247</t>
  </si>
  <si>
    <t>level_69_248</t>
  </si>
  <si>
    <t>level_69_249</t>
  </si>
  <si>
    <t>level_69_250</t>
  </si>
  <si>
    <t>level_69_251</t>
  </si>
  <si>
    <t>level_69_252</t>
  </si>
  <si>
    <t>level_69_253</t>
  </si>
  <si>
    <t>level_69_254</t>
  </si>
  <si>
    <t>level_69_255</t>
  </si>
  <si>
    <t>level_69_256</t>
  </si>
  <si>
    <t>level_69_257</t>
  </si>
  <si>
    <t>level_69_258</t>
  </si>
  <si>
    <t>level_69_259</t>
  </si>
  <si>
    <t>level_69_260</t>
  </si>
  <si>
    <t>level_69_261</t>
  </si>
  <si>
    <t>level_69_262</t>
  </si>
  <si>
    <t>level_69_263</t>
  </si>
  <si>
    <t>level_69_264</t>
  </si>
  <si>
    <t>level_69_265</t>
  </si>
  <si>
    <t>level_69_266</t>
  </si>
  <si>
    <t>level_69_267</t>
  </si>
  <si>
    <t>level_69_268</t>
  </si>
  <si>
    <t>level_69_269</t>
  </si>
  <si>
    <t>level_69_270</t>
  </si>
  <si>
    <t>level_69_271</t>
  </si>
  <si>
    <t>level_69_272</t>
  </si>
  <si>
    <t>level_69_273</t>
  </si>
  <si>
    <t>level_69_274</t>
  </si>
  <si>
    <t>level_69_275</t>
  </si>
  <si>
    <t>level_69_276</t>
  </si>
  <si>
    <t>level_69_277</t>
  </si>
  <si>
    <t>level_69_278</t>
  </si>
  <si>
    <t>level_69_279</t>
  </si>
  <si>
    <t>level_69_280</t>
  </si>
  <si>
    <t>level_69_281</t>
  </si>
  <si>
    <t>level_69_282</t>
  </si>
  <si>
    <t>level_69_283</t>
  </si>
  <si>
    <t>level_69_284</t>
  </si>
  <si>
    <t>level_69_285</t>
  </si>
  <si>
    <t>level_69_286</t>
  </si>
  <si>
    <t>level_69_287</t>
  </si>
  <si>
    <t>level_69_288</t>
  </si>
  <si>
    <t>level_69_289</t>
  </si>
  <si>
    <t>level_69_290</t>
  </si>
  <si>
    <t>level_69_291</t>
  </si>
  <si>
    <t>level_69_292</t>
  </si>
  <si>
    <t>level_69_293</t>
  </si>
  <si>
    <t>level_69_294</t>
  </si>
  <si>
    <t>level_69_295</t>
  </si>
  <si>
    <t>level_69_296</t>
  </si>
  <si>
    <t>level_69_297</t>
  </si>
  <si>
    <t>level_69_298</t>
  </si>
  <si>
    <t>level_69_299</t>
  </si>
  <si>
    <t>level_69_300</t>
  </si>
  <si>
    <t>level_69_301</t>
  </si>
  <si>
    <t>level_69_302</t>
  </si>
  <si>
    <t>level_69_303</t>
  </si>
  <si>
    <t>level_69_304</t>
  </si>
  <si>
    <t>level_69_305</t>
  </si>
  <si>
    <t>level_69_306</t>
  </si>
  <si>
    <t>level_69_307</t>
  </si>
  <si>
    <t>level_69_308</t>
  </si>
  <si>
    <t>level_69_309</t>
  </si>
  <si>
    <t>level_69_310</t>
  </si>
  <si>
    <t>level_69_311</t>
  </si>
  <si>
    <t>level_69_312</t>
  </si>
  <si>
    <t>level_69_313</t>
  </si>
  <si>
    <t>level_69_314</t>
  </si>
  <si>
    <t>level_69_315</t>
  </si>
  <si>
    <t>level_69_316</t>
  </si>
  <si>
    <t>level_69_317</t>
  </si>
  <si>
    <t>level_69_318</t>
  </si>
  <si>
    <t>level_69_319</t>
  </si>
  <si>
    <t>level_69_320</t>
  </si>
  <si>
    <t>level_69_321</t>
  </si>
  <si>
    <t>level_69_322</t>
  </si>
  <si>
    <t>level_69_323</t>
  </si>
  <si>
    <t>level_69_324</t>
  </si>
  <si>
    <t>level_69_325</t>
  </si>
  <si>
    <t>level_69_326</t>
  </si>
  <si>
    <t>level_69_327</t>
  </si>
  <si>
    <t>level_69_328</t>
  </si>
  <si>
    <t>level_69_329</t>
  </si>
  <si>
    <t>level_69_330</t>
  </si>
  <si>
    <t>level_69_331</t>
  </si>
  <si>
    <t>level_69_332</t>
  </si>
  <si>
    <t>level_69_333</t>
  </si>
  <si>
    <t>level_69_334</t>
  </si>
  <si>
    <t>level_69_335</t>
  </si>
  <si>
    <t>level_69_336</t>
  </si>
  <si>
    <t>level_69_337</t>
  </si>
  <si>
    <t>level_69_338</t>
  </si>
  <si>
    <t>level_69_339</t>
  </si>
  <si>
    <t>level_69_340</t>
  </si>
  <si>
    <t>level_69_341</t>
  </si>
  <si>
    <t>level_69_342</t>
  </si>
  <si>
    <t>level_69_343</t>
  </si>
  <si>
    <t>level_69_344</t>
  </si>
  <si>
    <t>level_69_345</t>
  </si>
  <si>
    <t>level_69_346</t>
  </si>
  <si>
    <t>level_69_347</t>
  </si>
  <si>
    <t>level_69_348</t>
  </si>
  <si>
    <t>level_69_349</t>
  </si>
  <si>
    <t>level_69_350</t>
  </si>
  <si>
    <t>level_69_351</t>
  </si>
  <si>
    <t>level_69_352</t>
  </si>
  <si>
    <t>level_69_353</t>
  </si>
  <si>
    <t>level_69_354</t>
  </si>
  <si>
    <t>level_69_355</t>
  </si>
  <si>
    <t>level_69_356</t>
  </si>
  <si>
    <t>level_69_357</t>
  </si>
  <si>
    <t>level_69_358</t>
  </si>
  <si>
    <t>level_69_359</t>
  </si>
  <si>
    <t>level_69_360</t>
  </si>
  <si>
    <t>level_69_361</t>
  </si>
  <si>
    <t>level_69_362</t>
  </si>
  <si>
    <t>level_69_363</t>
  </si>
  <si>
    <t>level_69_364</t>
  </si>
  <si>
    <t>level_69_365</t>
  </si>
  <si>
    <t>level_69_366</t>
  </si>
  <si>
    <t>level_69_367</t>
  </si>
  <si>
    <t>level_69_368</t>
  </si>
  <si>
    <t>level_69_369</t>
  </si>
  <si>
    <t>level_69_370</t>
  </si>
  <si>
    <t>level_69_371</t>
  </si>
  <si>
    <t>level_69_372</t>
  </si>
  <si>
    <t>level_69_373</t>
  </si>
  <si>
    <t>level_69_374</t>
  </si>
  <si>
    <t>level_69_375</t>
  </si>
  <si>
    <t>level_69_376</t>
  </si>
  <si>
    <t>level_69_377</t>
  </si>
  <si>
    <t>level_69_378</t>
  </si>
  <si>
    <t>level_69_379</t>
  </si>
  <si>
    <t>level_69_380</t>
  </si>
  <si>
    <t>level_69_381</t>
  </si>
  <si>
    <t>level_69_382</t>
  </si>
  <si>
    <t>level_69_383</t>
  </si>
  <si>
    <t>level_69_384</t>
  </si>
  <si>
    <t>level_69_385</t>
  </si>
  <si>
    <t>level_69_386</t>
  </si>
  <si>
    <t>level_69_387</t>
  </si>
  <si>
    <t>level_69_388</t>
  </si>
  <si>
    <t>level_69_389</t>
  </si>
  <si>
    <t>level_69_390</t>
  </si>
  <si>
    <t>level_69_391</t>
  </si>
  <si>
    <t>level_69_392</t>
  </si>
  <si>
    <t>level_69_393</t>
  </si>
  <si>
    <t>level_69_394</t>
  </si>
  <si>
    <t>level_69_395</t>
  </si>
  <si>
    <t>level_69_396</t>
  </si>
  <si>
    <t>level_69_397</t>
  </si>
  <si>
    <t>level_69_398</t>
  </si>
  <si>
    <t>level_69_399</t>
  </si>
  <si>
    <t>level_69_400</t>
  </si>
  <si>
    <t>level_69_401</t>
  </si>
  <si>
    <t>level_69_402</t>
  </si>
  <si>
    <t>level_69_403</t>
  </si>
  <si>
    <t>level_69_404</t>
  </si>
  <si>
    <t>level_69_405</t>
  </si>
  <si>
    <t>level_69_406</t>
  </si>
  <si>
    <t>level_69_407</t>
  </si>
  <si>
    <t>level_69_408</t>
  </si>
  <si>
    <t>level_69_409</t>
  </si>
  <si>
    <t>level_69_410</t>
  </si>
  <si>
    <t>level_69_411</t>
  </si>
  <si>
    <t>level_69_412</t>
  </si>
  <si>
    <t>level_69_413</t>
  </si>
  <si>
    <t>level_69_414</t>
  </si>
  <si>
    <t>level_69_415</t>
  </si>
  <si>
    <t>level_69_416</t>
  </si>
  <si>
    <t>level_69_417</t>
  </si>
  <si>
    <t>level_69_418</t>
  </si>
  <si>
    <t>level_69_419</t>
  </si>
  <si>
    <t>level_69_420</t>
  </si>
  <si>
    <t>level_69_421</t>
  </si>
  <si>
    <t>level_69_422</t>
  </si>
  <si>
    <t>level_69_423</t>
  </si>
  <si>
    <t>level_69_424</t>
  </si>
  <si>
    <t>level_69_425</t>
  </si>
  <si>
    <t>level_69_426</t>
  </si>
  <si>
    <t>level_69_427</t>
  </si>
  <si>
    <t>level_69_428</t>
  </si>
  <si>
    <t>level_69_429</t>
  </si>
  <si>
    <t>level_69_430</t>
  </si>
  <si>
    <t>level_69_431</t>
  </si>
  <si>
    <t>level_69_432</t>
  </si>
  <si>
    <t>level_69_433</t>
  </si>
  <si>
    <t>level_69_434</t>
  </si>
  <si>
    <t>level_69_435</t>
  </si>
  <si>
    <t>level_69_436</t>
  </si>
  <si>
    <t>level_69_437</t>
  </si>
  <si>
    <t>level_69_438</t>
  </si>
  <si>
    <t>level_69_439</t>
  </si>
  <si>
    <t>level_69_440</t>
  </si>
  <si>
    <t>level_69_441</t>
  </si>
  <si>
    <t>level_69_442</t>
  </si>
  <si>
    <t>level_69_443</t>
  </si>
  <si>
    <t>level_69_444</t>
  </si>
  <si>
    <t>level_69_445</t>
  </si>
  <si>
    <t>level_69_446</t>
  </si>
  <si>
    <t>level_69_447</t>
  </si>
  <si>
    <t>level_69_448</t>
  </si>
  <si>
    <t>level_69_449</t>
  </si>
  <si>
    <t>level_69_450</t>
  </si>
  <si>
    <t>level_69_451</t>
  </si>
  <si>
    <t>level_69_452</t>
  </si>
  <si>
    <t>level_69_453</t>
  </si>
  <si>
    <t>level_69_454</t>
  </si>
  <si>
    <t>level_69_455</t>
  </si>
  <si>
    <t>level_69_456</t>
  </si>
  <si>
    <t>level_69_457</t>
  </si>
  <si>
    <t>level_69_458</t>
  </si>
  <si>
    <t>level_69_459</t>
  </si>
  <si>
    <t>level_69_460</t>
  </si>
  <si>
    <t>level_69_461</t>
  </si>
  <si>
    <t>level_69_462</t>
  </si>
  <si>
    <t>level_69_463</t>
  </si>
  <si>
    <t>level_69_464</t>
  </si>
  <si>
    <t>level_69_465</t>
  </si>
  <si>
    <t>level_69_466</t>
  </si>
  <si>
    <t>level_69_467</t>
  </si>
  <si>
    <t>level_69_468</t>
  </si>
  <si>
    <t>level_69_469</t>
  </si>
  <si>
    <t>level_69_470</t>
  </si>
  <si>
    <t>level_69_471</t>
  </si>
  <si>
    <t>level_69_472</t>
  </si>
  <si>
    <t>level_69_473</t>
  </si>
  <si>
    <t>level_69_474</t>
  </si>
  <si>
    <t>level_69_475</t>
  </si>
  <si>
    <t>level_69_476</t>
  </si>
  <si>
    <t>level_69_477</t>
  </si>
  <si>
    <t>level_69_478</t>
  </si>
  <si>
    <t>level_69_479</t>
  </si>
  <si>
    <t>level_69_480</t>
  </si>
  <si>
    <t>level_69_481</t>
  </si>
  <si>
    <t>level_69_482</t>
  </si>
  <si>
    <t>level_69_483</t>
  </si>
  <si>
    <t>level_69_484</t>
  </si>
  <si>
    <t>level_69_485</t>
  </si>
  <si>
    <t>level_69_486</t>
  </si>
  <si>
    <t>level_69_487</t>
  </si>
  <si>
    <t>level_69_488</t>
  </si>
  <si>
    <t>level_69_489</t>
  </si>
  <si>
    <t>level_69_490</t>
  </si>
  <si>
    <t>level_69_491</t>
  </si>
  <si>
    <t>level_69_492</t>
  </si>
  <si>
    <t>level_69_493</t>
  </si>
  <si>
    <t>level_69_494</t>
  </si>
  <si>
    <t>level_69_495</t>
  </si>
  <si>
    <t>level_69_496</t>
  </si>
  <si>
    <t>level_69_497</t>
  </si>
  <si>
    <t>level_69_498</t>
  </si>
  <si>
    <t>level_69_499</t>
  </si>
  <si>
    <t>level_69_500</t>
  </si>
  <si>
    <t>level_69_501</t>
  </si>
  <si>
    <t>level_69_502</t>
  </si>
  <si>
    <t>level_69_503</t>
  </si>
  <si>
    <t>level_69_504</t>
  </si>
  <si>
    <t>level_69_505</t>
  </si>
  <si>
    <t>level_69_506</t>
  </si>
  <si>
    <t>level_69_507</t>
  </si>
  <si>
    <t>level_69_508</t>
  </si>
  <si>
    <t>level_69_509</t>
  </si>
  <si>
    <t>level_69_510</t>
  </si>
  <si>
    <t>level_69_511</t>
  </si>
  <si>
    <t>level_69_512</t>
  </si>
  <si>
    <t>level_69_513</t>
  </si>
  <si>
    <t>level_69_514</t>
  </si>
  <si>
    <t>level_69_515</t>
  </si>
  <si>
    <t>level_69_516</t>
  </si>
  <si>
    <t>level_69_517</t>
  </si>
  <si>
    <t>level_69_518</t>
  </si>
  <si>
    <t>level_69_519</t>
  </si>
  <si>
    <t>level_69_520</t>
  </si>
  <si>
    <t>level_69_521</t>
  </si>
  <si>
    <t>level_69_522</t>
  </si>
  <si>
    <t>level_69_523</t>
  </si>
  <si>
    <t>level_69_524</t>
  </si>
  <si>
    <t>level_69_525</t>
  </si>
  <si>
    <t>level_69_526</t>
  </si>
  <si>
    <t>level_69_527</t>
  </si>
  <si>
    <t>level_69_528</t>
  </si>
  <si>
    <t>level_69_529</t>
  </si>
  <si>
    <t>level_69_530</t>
  </si>
  <si>
    <t>level_69_531</t>
  </si>
  <si>
    <t>level_69_532</t>
  </si>
  <si>
    <t>level_69_533</t>
  </si>
  <si>
    <t>level_69_534</t>
  </si>
  <si>
    <t>level_69_535</t>
  </si>
  <si>
    <t>level_69_536</t>
  </si>
  <si>
    <t>level_69_537</t>
  </si>
  <si>
    <t>level_69_538</t>
  </si>
  <si>
    <t>level_69_539</t>
  </si>
  <si>
    <t>level_69_540</t>
  </si>
  <si>
    <t>level_69_541</t>
  </si>
  <si>
    <t>level_69_542</t>
  </si>
  <si>
    <t>level_69_543</t>
  </si>
  <si>
    <t>level_69_544</t>
  </si>
  <si>
    <t>level_69_545</t>
  </si>
  <si>
    <t>level_69_546</t>
  </si>
  <si>
    <t>level_69_547</t>
  </si>
  <si>
    <t>level_69_548</t>
  </si>
  <si>
    <t>level_69_549</t>
  </si>
  <si>
    <t>level_69_550</t>
  </si>
  <si>
    <t>level_69_551</t>
  </si>
  <si>
    <t>level_69_552</t>
  </si>
  <si>
    <t>level_69_553</t>
  </si>
  <si>
    <t>level_69_554</t>
  </si>
  <si>
    <t>level_69_555</t>
  </si>
  <si>
    <t>level_69_556</t>
  </si>
  <si>
    <t>level_69_557</t>
  </si>
  <si>
    <t>level_69_558</t>
  </si>
  <si>
    <t>level_69_559</t>
  </si>
  <si>
    <t>level_69_560</t>
  </si>
  <si>
    <t>level_69_561</t>
  </si>
  <si>
    <t>level_69_562</t>
  </si>
  <si>
    <t>level_69_563</t>
  </si>
  <si>
    <t>level_69_564</t>
  </si>
  <si>
    <t>level_69_565</t>
  </si>
  <si>
    <t>level_69_566</t>
  </si>
  <si>
    <t>level_69_567</t>
  </si>
  <si>
    <t>level_69_568</t>
  </si>
  <si>
    <t>level_69_569</t>
  </si>
  <si>
    <t>level_69_570</t>
  </si>
  <si>
    <t>level_69_571</t>
  </si>
  <si>
    <t>level_69_572</t>
  </si>
  <si>
    <t>level_69_573</t>
  </si>
  <si>
    <t>level_69_574</t>
  </si>
  <si>
    <t>level_69_575</t>
  </si>
  <si>
    <t>level_69_576</t>
  </si>
  <si>
    <t>level_69_577</t>
  </si>
  <si>
    <t>level_69_578</t>
  </si>
  <si>
    <t>level_69_579</t>
  </si>
  <si>
    <t>level_69_580</t>
  </si>
  <si>
    <t>level_69_581</t>
  </si>
  <si>
    <t>level_69_582</t>
  </si>
  <si>
    <t>level_69_583</t>
  </si>
  <si>
    <t>level_69_584</t>
  </si>
  <si>
    <t>level_69_585</t>
  </si>
  <si>
    <t>level_69_586</t>
  </si>
  <si>
    <t>level_69_587</t>
  </si>
  <si>
    <t>level_69_588</t>
  </si>
  <si>
    <t>level_69_589</t>
  </si>
  <si>
    <t>level_69_590</t>
  </si>
  <si>
    <t>level_69_591</t>
  </si>
  <si>
    <t>level_69_592</t>
  </si>
  <si>
    <t>level_69_593</t>
  </si>
  <si>
    <t>level_69_594</t>
  </si>
  <si>
    <t>level_69_595</t>
  </si>
  <si>
    <t>level_69_596</t>
  </si>
  <si>
    <t>level_69_597</t>
  </si>
  <si>
    <t>level_69_598</t>
  </si>
  <si>
    <t>level_69_599</t>
  </si>
  <si>
    <t>level_69_600</t>
  </si>
  <si>
    <t>level_710_1</t>
  </si>
  <si>
    <t>level_710_2</t>
  </si>
  <si>
    <t>level_710_3</t>
  </si>
  <si>
    <t>level_710_4</t>
  </si>
  <si>
    <t>level_710_5</t>
  </si>
  <si>
    <t>level_710_6</t>
  </si>
  <si>
    <t>level_710_7</t>
  </si>
  <si>
    <t>level_710_8</t>
  </si>
  <si>
    <t>level_710_9</t>
  </si>
  <si>
    <t>level_710_10</t>
  </si>
  <si>
    <t>level_710_11</t>
  </si>
  <si>
    <t>level_710_12</t>
  </si>
  <si>
    <t>level_710_13</t>
  </si>
  <si>
    <t>level_710_14</t>
  </si>
  <si>
    <t>level_710_15</t>
  </si>
  <si>
    <t>level_710_16</t>
  </si>
  <si>
    <t>level_710_17</t>
  </si>
  <si>
    <t>level_710_18</t>
  </si>
  <si>
    <t>level_710_19</t>
  </si>
  <si>
    <t>level_710_20</t>
  </si>
  <si>
    <t>level_710_21</t>
  </si>
  <si>
    <t>level_710_22</t>
  </si>
  <si>
    <t>level_710_23</t>
  </si>
  <si>
    <t>level_710_24</t>
  </si>
  <si>
    <t>level_710_25</t>
  </si>
  <si>
    <t>level_710_26</t>
  </si>
  <si>
    <t>level_710_27</t>
  </si>
  <si>
    <t>level_710_28</t>
  </si>
  <si>
    <t>level_710_29</t>
  </si>
  <si>
    <t>level_710_30</t>
  </si>
  <si>
    <t>level_710_31</t>
  </si>
  <si>
    <t>level_710_32</t>
  </si>
  <si>
    <t>level_710_33</t>
  </si>
  <si>
    <t>level_710_34</t>
  </si>
  <si>
    <t>level_710_35</t>
  </si>
  <si>
    <t>level_710_36</t>
  </si>
  <si>
    <t>level_710_37</t>
  </si>
  <si>
    <t>level_710_38</t>
  </si>
  <si>
    <t>level_710_39</t>
  </si>
  <si>
    <t>level_710_40</t>
  </si>
  <si>
    <t>level_710_41</t>
  </si>
  <si>
    <t>level_710_42</t>
  </si>
  <si>
    <t>level_710_43</t>
  </si>
  <si>
    <t>level_710_44</t>
  </si>
  <si>
    <t>level_710_45</t>
  </si>
  <si>
    <t>level_710_46</t>
  </si>
  <si>
    <t>level_710_47</t>
  </si>
  <si>
    <t>level_710_48</t>
  </si>
  <si>
    <t>level_710_49</t>
  </si>
  <si>
    <t>level_710_50</t>
  </si>
  <si>
    <t>level_710_51</t>
  </si>
  <si>
    <t>level_710_52</t>
  </si>
  <si>
    <t>level_710_53</t>
  </si>
  <si>
    <t>level_710_54</t>
  </si>
  <si>
    <t>level_710_55</t>
  </si>
  <si>
    <t>level_710_56</t>
  </si>
  <si>
    <t>level_710_57</t>
  </si>
  <si>
    <t>level_710_58</t>
  </si>
  <si>
    <t>level_710_59</t>
  </si>
  <si>
    <t>level_710_60</t>
  </si>
  <si>
    <t>level_710_61</t>
  </si>
  <si>
    <t>level_710_62</t>
  </si>
  <si>
    <t>level_710_63</t>
  </si>
  <si>
    <t>level_710_64</t>
  </si>
  <si>
    <t>level_710_65</t>
  </si>
  <si>
    <t>level_710_66</t>
  </si>
  <si>
    <t>level_710_67</t>
  </si>
  <si>
    <t>level_710_68</t>
  </si>
  <si>
    <t>level_710_69</t>
  </si>
  <si>
    <t>level_710_70</t>
  </si>
  <si>
    <t>level_710_71</t>
  </si>
  <si>
    <t>level_710_72</t>
  </si>
  <si>
    <t>level_710_73</t>
  </si>
  <si>
    <t>level_710_74</t>
  </si>
  <si>
    <t>level_710_75</t>
  </si>
  <si>
    <t>level_710_76</t>
  </si>
  <si>
    <t>level_710_77</t>
  </si>
  <si>
    <t>level_710_78</t>
  </si>
  <si>
    <t>level_710_79</t>
  </si>
  <si>
    <t>level_710_80</t>
  </si>
  <si>
    <t>level_710_81</t>
  </si>
  <si>
    <t>level_710_82</t>
  </si>
  <si>
    <t>level_710_83</t>
  </si>
  <si>
    <t>level_710_84</t>
  </si>
  <si>
    <t>level_710_85</t>
  </si>
  <si>
    <t>level_710_86</t>
  </si>
  <si>
    <t>level_710_87</t>
  </si>
  <si>
    <t>level_710_88</t>
  </si>
  <si>
    <t>level_710_89</t>
  </si>
  <si>
    <t>level_710_90</t>
  </si>
  <si>
    <t>level_710_91</t>
  </si>
  <si>
    <t>level_710_92</t>
  </si>
  <si>
    <t>level_710_93</t>
  </si>
  <si>
    <t>level_710_94</t>
  </si>
  <si>
    <t>level_710_95</t>
  </si>
  <si>
    <t>level_710_96</t>
  </si>
  <si>
    <t>level_710_97</t>
  </si>
  <si>
    <t>level_710_98</t>
  </si>
  <si>
    <t>level_710_99</t>
  </si>
  <si>
    <t>level_710_100</t>
  </si>
  <si>
    <t>level_710_101</t>
  </si>
  <si>
    <t>level_710_102</t>
  </si>
  <si>
    <t>level_710_103</t>
  </si>
  <si>
    <t>level_710_104</t>
  </si>
  <si>
    <t>level_710_105</t>
  </si>
  <si>
    <t>level_710_106</t>
  </si>
  <si>
    <t>level_710_107</t>
  </si>
  <si>
    <t>level_710_108</t>
  </si>
  <si>
    <t>level_710_109</t>
  </si>
  <si>
    <t>level_710_110</t>
  </si>
  <si>
    <t>level_710_111</t>
  </si>
  <si>
    <t>level_710_112</t>
  </si>
  <si>
    <t>level_710_113</t>
  </si>
  <si>
    <t>level_710_114</t>
  </si>
  <si>
    <t>level_710_115</t>
  </si>
  <si>
    <t>level_710_116</t>
  </si>
  <si>
    <t>level_710_117</t>
  </si>
  <si>
    <t>level_710_118</t>
  </si>
  <si>
    <t>level_710_119</t>
  </si>
  <si>
    <t>level_710_120</t>
  </si>
  <si>
    <t>level_710_121</t>
  </si>
  <si>
    <t>level_710_122</t>
  </si>
  <si>
    <t>level_710_123</t>
  </si>
  <si>
    <t>level_710_124</t>
  </si>
  <si>
    <t>level_710_125</t>
  </si>
  <si>
    <t>level_710_126</t>
  </si>
  <si>
    <t>level_710_127</t>
  </si>
  <si>
    <t>level_710_128</t>
  </si>
  <si>
    <t>level_710_129</t>
  </si>
  <si>
    <t>level_710_130</t>
  </si>
  <si>
    <t>level_710_131</t>
  </si>
  <si>
    <t>level_710_132</t>
  </si>
  <si>
    <t>level_710_133</t>
  </si>
  <si>
    <t>level_710_134</t>
  </si>
  <si>
    <t>level_710_135</t>
  </si>
  <si>
    <t>level_710_136</t>
  </si>
  <si>
    <t>level_710_137</t>
  </si>
  <si>
    <t>level_710_138</t>
  </si>
  <si>
    <t>level_710_139</t>
  </si>
  <si>
    <t>level_710_140</t>
  </si>
  <si>
    <t>level_710_141</t>
  </si>
  <si>
    <t>level_710_142</t>
  </si>
  <si>
    <t>level_710_143</t>
  </si>
  <si>
    <t>level_710_144</t>
  </si>
  <si>
    <t>level_710_145</t>
  </si>
  <si>
    <t>level_710_146</t>
  </si>
  <si>
    <t>level_710_147</t>
  </si>
  <si>
    <t>level_710_148</t>
  </si>
  <si>
    <t>level_710_149</t>
  </si>
  <si>
    <t>level_710_150</t>
  </si>
  <si>
    <t>level_710_151</t>
  </si>
  <si>
    <t>level_710_152</t>
  </si>
  <si>
    <t>level_710_153</t>
  </si>
  <si>
    <t>level_710_154</t>
  </si>
  <si>
    <t>level_710_155</t>
  </si>
  <si>
    <t>level_710_156</t>
  </si>
  <si>
    <t>level_710_157</t>
  </si>
  <si>
    <t>level_710_158</t>
  </si>
  <si>
    <t>level_710_159</t>
  </si>
  <si>
    <t>level_710_160</t>
  </si>
  <si>
    <t>level_710_161</t>
  </si>
  <si>
    <t>level_710_162</t>
  </si>
  <si>
    <t>level_710_163</t>
  </si>
  <si>
    <t>level_710_164</t>
  </si>
  <si>
    <t>level_710_165</t>
  </si>
  <si>
    <t>level_710_166</t>
  </si>
  <si>
    <t>level_710_167</t>
  </si>
  <si>
    <t>level_710_168</t>
  </si>
  <si>
    <t>level_710_169</t>
  </si>
  <si>
    <t>level_710_170</t>
  </si>
  <si>
    <t>level_710_171</t>
  </si>
  <si>
    <t>level_710_172</t>
  </si>
  <si>
    <t>level_710_173</t>
  </si>
  <si>
    <t>level_710_174</t>
  </si>
  <si>
    <t>level_710_175</t>
  </si>
  <si>
    <t>level_710_176</t>
  </si>
  <si>
    <t>level_710_177</t>
  </si>
  <si>
    <t>level_710_178</t>
  </si>
  <si>
    <t>level_710_179</t>
  </si>
  <si>
    <t>level_710_180</t>
  </si>
  <si>
    <t>level_710_181</t>
  </si>
  <si>
    <t>level_710_182</t>
  </si>
  <si>
    <t>level_710_183</t>
  </si>
  <si>
    <t>level_710_184</t>
  </si>
  <si>
    <t>level_710_185</t>
  </si>
  <si>
    <t>level_710_186</t>
  </si>
  <si>
    <t>level_710_187</t>
  </si>
  <si>
    <t>level_710_188</t>
  </si>
  <si>
    <t>level_710_189</t>
  </si>
  <si>
    <t>level_710_190</t>
  </si>
  <si>
    <t>level_710_191</t>
  </si>
  <si>
    <t>level_710_192</t>
  </si>
  <si>
    <t>level_710_193</t>
  </si>
  <si>
    <t>level_710_194</t>
  </si>
  <si>
    <t>level_710_195</t>
  </si>
  <si>
    <t>level_710_196</t>
  </si>
  <si>
    <t>level_710_197</t>
  </si>
  <si>
    <t>level_710_198</t>
  </si>
  <si>
    <t>level_710_199</t>
  </si>
  <si>
    <t>level_710_200</t>
  </si>
  <si>
    <t>level_710_201</t>
  </si>
  <si>
    <t>level_710_202</t>
  </si>
  <si>
    <t>level_710_203</t>
  </si>
  <si>
    <t>level_710_204</t>
  </si>
  <si>
    <t>level_710_205</t>
  </si>
  <si>
    <t>level_710_206</t>
  </si>
  <si>
    <t>level_710_207</t>
  </si>
  <si>
    <t>level_710_208</t>
  </si>
  <si>
    <t>level_710_209</t>
  </si>
  <si>
    <t>level_710_210</t>
  </si>
  <si>
    <t>level_710_211</t>
  </si>
  <si>
    <t>level_710_212</t>
  </si>
  <si>
    <t>level_710_213</t>
  </si>
  <si>
    <t>level_710_214</t>
  </si>
  <si>
    <t>level_710_215</t>
  </si>
  <si>
    <t>level_710_216</t>
  </si>
  <si>
    <t>level_710_217</t>
  </si>
  <si>
    <t>level_710_218</t>
  </si>
  <si>
    <t>level_710_219</t>
  </si>
  <si>
    <t>level_710_220</t>
  </si>
  <si>
    <t>level_710_221</t>
  </si>
  <si>
    <t>level_710_222</t>
  </si>
  <si>
    <t>level_710_223</t>
  </si>
  <si>
    <t>level_710_224</t>
  </si>
  <si>
    <t>level_710_225</t>
  </si>
  <si>
    <t>level_710_226</t>
  </si>
  <si>
    <t>level_710_227</t>
  </si>
  <si>
    <t>level_710_228</t>
  </si>
  <si>
    <t>level_710_229</t>
  </si>
  <si>
    <t>level_710_230</t>
  </si>
  <si>
    <t>level_710_231</t>
  </si>
  <si>
    <t>level_710_232</t>
  </si>
  <si>
    <t>level_710_233</t>
  </si>
  <si>
    <t>level_710_234</t>
  </si>
  <si>
    <t>level_710_235</t>
  </si>
  <si>
    <t>level_710_236</t>
  </si>
  <si>
    <t>level_710_237</t>
  </si>
  <si>
    <t>level_710_238</t>
  </si>
  <si>
    <t>level_710_239</t>
  </si>
  <si>
    <t>level_710_240</t>
  </si>
  <si>
    <t>level_710_241</t>
  </si>
  <si>
    <t>level_710_242</t>
  </si>
  <si>
    <t>level_710_243</t>
  </si>
  <si>
    <t>level_710_244</t>
  </si>
  <si>
    <t>level_710_245</t>
  </si>
  <si>
    <t>level_710_246</t>
  </si>
  <si>
    <t>level_710_247</t>
  </si>
  <si>
    <t>level_710_248</t>
  </si>
  <si>
    <t>level_710_249</t>
  </si>
  <si>
    <t>level_710_250</t>
  </si>
  <si>
    <t>level_710_251</t>
  </si>
  <si>
    <t>level_710_252</t>
  </si>
  <si>
    <t>level_710_253</t>
  </si>
  <si>
    <t>level_710_254</t>
  </si>
  <si>
    <t>level_710_255</t>
  </si>
  <si>
    <t>level_710_256</t>
  </si>
  <si>
    <t>level_710_257</t>
  </si>
  <si>
    <t>level_710_258</t>
  </si>
  <si>
    <t>level_710_259</t>
  </si>
  <si>
    <t>level_710_260</t>
  </si>
  <si>
    <t>level_710_261</t>
  </si>
  <si>
    <t>level_710_262</t>
  </si>
  <si>
    <t>level_710_263</t>
  </si>
  <si>
    <t>level_710_264</t>
  </si>
  <si>
    <t>level_710_265</t>
  </si>
  <si>
    <t>level_710_266</t>
  </si>
  <si>
    <t>level_710_267</t>
  </si>
  <si>
    <t>level_710_268</t>
  </si>
  <si>
    <t>level_710_269</t>
  </si>
  <si>
    <t>level_710_270</t>
  </si>
  <si>
    <t>level_710_271</t>
  </si>
  <si>
    <t>level_710_272</t>
  </si>
  <si>
    <t>level_710_273</t>
  </si>
  <si>
    <t>level_710_274</t>
  </si>
  <si>
    <t>level_710_275</t>
  </si>
  <si>
    <t>level_710_276</t>
  </si>
  <si>
    <t>level_710_277</t>
  </si>
  <si>
    <t>level_710_278</t>
  </si>
  <si>
    <t>level_710_279</t>
  </si>
  <si>
    <t>level_710_280</t>
  </si>
  <si>
    <t>level_710_281</t>
  </si>
  <si>
    <t>level_710_282</t>
  </si>
  <si>
    <t>level_710_283</t>
  </si>
  <si>
    <t>level_710_284</t>
  </si>
  <si>
    <t>level_710_285</t>
  </si>
  <si>
    <t>level_710_286</t>
  </si>
  <si>
    <t>level_710_287</t>
  </si>
  <si>
    <t>level_710_288</t>
  </si>
  <si>
    <t>level_710_289</t>
  </si>
  <si>
    <t>level_710_290</t>
  </si>
  <si>
    <t>level_710_291</t>
  </si>
  <si>
    <t>level_710_292</t>
  </si>
  <si>
    <t>level_710_293</t>
  </si>
  <si>
    <t>level_710_294</t>
  </si>
  <si>
    <t>level_710_295</t>
  </si>
  <si>
    <t>level_710_296</t>
  </si>
  <si>
    <t>level_710_297</t>
  </si>
  <si>
    <t>level_710_298</t>
  </si>
  <si>
    <t>level_710_299</t>
  </si>
  <si>
    <t>level_710_300</t>
  </si>
  <si>
    <t>level_710_301</t>
  </si>
  <si>
    <t>level_710_302</t>
  </si>
  <si>
    <t>level_710_303</t>
  </si>
  <si>
    <t>level_710_304</t>
  </si>
  <si>
    <t>level_710_305</t>
  </si>
  <si>
    <t>level_710_306</t>
  </si>
  <si>
    <t>level_710_307</t>
  </si>
  <si>
    <t>level_710_308</t>
  </si>
  <si>
    <t>level_710_309</t>
  </si>
  <si>
    <t>level_710_310</t>
  </si>
  <si>
    <t>level_710_311</t>
  </si>
  <si>
    <t>level_710_312</t>
  </si>
  <si>
    <t>level_710_313</t>
  </si>
  <si>
    <t>level_710_314</t>
  </si>
  <si>
    <t>level_710_315</t>
  </si>
  <si>
    <t>level_710_316</t>
  </si>
  <si>
    <t>level_710_317</t>
  </si>
  <si>
    <t>level_710_318</t>
  </si>
  <si>
    <t>level_710_319</t>
  </si>
  <si>
    <t>level_710_320</t>
  </si>
  <si>
    <t>level_710_321</t>
  </si>
  <si>
    <t>level_710_322</t>
  </si>
  <si>
    <t>level_710_323</t>
  </si>
  <si>
    <t>level_710_324</t>
  </si>
  <si>
    <t>level_710_325</t>
  </si>
  <si>
    <t>level_710_326</t>
  </si>
  <si>
    <t>level_710_327</t>
  </si>
  <si>
    <t>level_710_328</t>
  </si>
  <si>
    <t>level_710_329</t>
  </si>
  <si>
    <t>level_710_330</t>
  </si>
  <si>
    <t>level_710_331</t>
  </si>
  <si>
    <t>level_710_332</t>
  </si>
  <si>
    <t>level_710_333</t>
  </si>
  <si>
    <t>level_710_334</t>
  </si>
  <si>
    <t>level_710_335</t>
  </si>
  <si>
    <t>level_710_336</t>
  </si>
  <si>
    <t>level_710_337</t>
  </si>
  <si>
    <t>level_710_338</t>
  </si>
  <si>
    <t>level_710_339</t>
  </si>
  <si>
    <t>level_710_340</t>
  </si>
  <si>
    <t>level_710_341</t>
  </si>
  <si>
    <t>level_710_342</t>
  </si>
  <si>
    <t>level_710_343</t>
  </si>
  <si>
    <t>level_710_344</t>
  </si>
  <si>
    <t>level_710_345</t>
  </si>
  <si>
    <t>level_710_346</t>
  </si>
  <si>
    <t>level_710_347</t>
  </si>
  <si>
    <t>level_710_348</t>
  </si>
  <si>
    <t>level_710_349</t>
  </si>
  <si>
    <t>level_710_350</t>
  </si>
  <si>
    <t>level_710_351</t>
  </si>
  <si>
    <t>level_710_352</t>
  </si>
  <si>
    <t>level_710_353</t>
  </si>
  <si>
    <t>level_710_354</t>
  </si>
  <si>
    <t>level_710_355</t>
  </si>
  <si>
    <t>level_710_356</t>
  </si>
  <si>
    <t>level_710_357</t>
  </si>
  <si>
    <t>level_710_358</t>
  </si>
  <si>
    <t>level_710_359</t>
  </si>
  <si>
    <t>level_710_360</t>
  </si>
  <si>
    <t>level_710_361</t>
  </si>
  <si>
    <t>level_710_362</t>
  </si>
  <si>
    <t>level_710_363</t>
  </si>
  <si>
    <t>level_710_364</t>
  </si>
  <si>
    <t>level_710_365</t>
  </si>
  <si>
    <t>level_710_366</t>
  </si>
  <si>
    <t>level_710_367</t>
  </si>
  <si>
    <t>level_710_368</t>
  </si>
  <si>
    <t>level_710_369</t>
  </si>
  <si>
    <t>level_710_370</t>
  </si>
  <si>
    <t>level_710_371</t>
  </si>
  <si>
    <t>level_710_372</t>
  </si>
  <si>
    <t>level_710_373</t>
  </si>
  <si>
    <t>level_710_374</t>
  </si>
  <si>
    <t>level_710_375</t>
  </si>
  <si>
    <t>level_710_376</t>
  </si>
  <si>
    <t>level_710_377</t>
  </si>
  <si>
    <t>level_710_378</t>
  </si>
  <si>
    <t>level_710_379</t>
  </si>
  <si>
    <t>level_710_380</t>
  </si>
  <si>
    <t>level_710_381</t>
  </si>
  <si>
    <t>level_710_382</t>
  </si>
  <si>
    <t>level_710_383</t>
  </si>
  <si>
    <t>level_710_384</t>
  </si>
  <si>
    <t>level_710_385</t>
  </si>
  <si>
    <t>level_710_386</t>
  </si>
  <si>
    <t>level_710_387</t>
  </si>
  <si>
    <t>level_710_388</t>
  </si>
  <si>
    <t>level_710_389</t>
  </si>
  <si>
    <t>level_710_390</t>
  </si>
  <si>
    <t>level_710_391</t>
  </si>
  <si>
    <t>level_710_392</t>
  </si>
  <si>
    <t>level_710_393</t>
  </si>
  <si>
    <t>level_710_394</t>
  </si>
  <si>
    <t>level_710_395</t>
  </si>
  <si>
    <t>level_710_396</t>
  </si>
  <si>
    <t>level_710_397</t>
  </si>
  <si>
    <t>level_710_398</t>
  </si>
  <si>
    <t>level_710_399</t>
  </si>
  <si>
    <t>level_710_400</t>
  </si>
  <si>
    <t>level_710_401</t>
  </si>
  <si>
    <t>level_710_402</t>
  </si>
  <si>
    <t>level_710_403</t>
  </si>
  <si>
    <t>level_710_404</t>
  </si>
  <si>
    <t>level_710_405</t>
  </si>
  <si>
    <t>level_710_406</t>
  </si>
  <si>
    <t>level_710_407</t>
  </si>
  <si>
    <t>level_710_408</t>
  </si>
  <si>
    <t>level_710_409</t>
  </si>
  <si>
    <t>level_710_410</t>
  </si>
  <si>
    <t>level_710_411</t>
  </si>
  <si>
    <t>level_710_412</t>
  </si>
  <si>
    <t>level_710_413</t>
  </si>
  <si>
    <t>level_710_414</t>
  </si>
  <si>
    <t>level_710_415</t>
  </si>
  <si>
    <t>level_710_416</t>
  </si>
  <si>
    <t>level_710_417</t>
  </si>
  <si>
    <t>level_710_418</t>
  </si>
  <si>
    <t>level_710_419</t>
  </si>
  <si>
    <t>level_710_420</t>
  </si>
  <si>
    <t>level_710_421</t>
  </si>
  <si>
    <t>level_710_422</t>
  </si>
  <si>
    <t>level_710_423</t>
  </si>
  <si>
    <t>level_710_424</t>
  </si>
  <si>
    <t>level_710_425</t>
  </si>
  <si>
    <t>level_710_426</t>
  </si>
  <si>
    <t>level_710_427</t>
  </si>
  <si>
    <t>level_710_428</t>
  </si>
  <si>
    <t>level_710_429</t>
  </si>
  <si>
    <t>level_710_430</t>
  </si>
  <si>
    <t>level_710_431</t>
  </si>
  <si>
    <t>level_710_432</t>
  </si>
  <si>
    <t>level_710_433</t>
  </si>
  <si>
    <t>level_710_434</t>
  </si>
  <si>
    <t>level_710_435</t>
  </si>
  <si>
    <t>level_710_436</t>
  </si>
  <si>
    <t>level_710_437</t>
  </si>
  <si>
    <t>level_710_438</t>
  </si>
  <si>
    <t>level_710_439</t>
  </si>
  <si>
    <t>level_710_440</t>
  </si>
  <si>
    <t>level_710_441</t>
  </si>
  <si>
    <t>level_710_442</t>
  </si>
  <si>
    <t>level_710_443</t>
  </si>
  <si>
    <t>level_710_444</t>
  </si>
  <si>
    <t>level_710_445</t>
  </si>
  <si>
    <t>level_710_446</t>
  </si>
  <si>
    <t>level_710_447</t>
  </si>
  <si>
    <t>level_710_448</t>
  </si>
  <si>
    <t>level_710_449</t>
  </si>
  <si>
    <t>level_710_450</t>
  </si>
  <si>
    <t>level_710_451</t>
  </si>
  <si>
    <t>level_710_452</t>
  </si>
  <si>
    <t>level_710_453</t>
  </si>
  <si>
    <t>level_710_454</t>
  </si>
  <si>
    <t>level_710_455</t>
  </si>
  <si>
    <t>level_710_456</t>
  </si>
  <si>
    <t>level_710_457</t>
  </si>
  <si>
    <t>level_710_458</t>
  </si>
  <si>
    <t>level_710_459</t>
  </si>
  <si>
    <t>level_710_460</t>
  </si>
  <si>
    <t>level_710_461</t>
  </si>
  <si>
    <t>level_710_462</t>
  </si>
  <si>
    <t>level_710_463</t>
  </si>
  <si>
    <t>level_710_464</t>
  </si>
  <si>
    <t>level_710_465</t>
  </si>
  <si>
    <t>level_710_466</t>
  </si>
  <si>
    <t>level_710_467</t>
  </si>
  <si>
    <t>level_710_468</t>
  </si>
  <si>
    <t>level_710_469</t>
  </si>
  <si>
    <t>level_710_470</t>
  </si>
  <si>
    <t>level_710_471</t>
  </si>
  <si>
    <t>level_710_472</t>
  </si>
  <si>
    <t>level_710_473</t>
  </si>
  <si>
    <t>level_710_474</t>
  </si>
  <si>
    <t>level_710_475</t>
  </si>
  <si>
    <t>level_710_476</t>
  </si>
  <si>
    <t>level_710_477</t>
  </si>
  <si>
    <t>level_710_478</t>
  </si>
  <si>
    <t>level_710_479</t>
  </si>
  <si>
    <t>level_710_480</t>
  </si>
  <si>
    <t>level_710_481</t>
  </si>
  <si>
    <t>level_710_482</t>
  </si>
  <si>
    <t>level_710_483</t>
  </si>
  <si>
    <t>level_710_484</t>
  </si>
  <si>
    <t>level_710_485</t>
  </si>
  <si>
    <t>level_710_486</t>
  </si>
  <si>
    <t>level_710_487</t>
  </si>
  <si>
    <t>level_710_488</t>
  </si>
  <si>
    <t>level_710_489</t>
  </si>
  <si>
    <t>level_710_490</t>
  </si>
  <si>
    <t>level_710_491</t>
  </si>
  <si>
    <t>level_710_492</t>
  </si>
  <si>
    <t>level_710_493</t>
  </si>
  <si>
    <t>level_710_494</t>
  </si>
  <si>
    <t>level_710_495</t>
  </si>
  <si>
    <t>level_710_496</t>
  </si>
  <si>
    <t>level_710_497</t>
  </si>
  <si>
    <t>level_710_498</t>
  </si>
  <si>
    <t>level_710_499</t>
  </si>
  <si>
    <t>level_710_500</t>
  </si>
  <si>
    <t>level_710_501</t>
  </si>
  <si>
    <t>level_710_502</t>
  </si>
  <si>
    <t>level_710_503</t>
  </si>
  <si>
    <t>level_710_504</t>
  </si>
  <si>
    <t>level_710_505</t>
  </si>
  <si>
    <t>level_710_506</t>
  </si>
  <si>
    <t>level_710_507</t>
  </si>
  <si>
    <t>level_710_508</t>
  </si>
  <si>
    <t>level_710_509</t>
  </si>
  <si>
    <t>level_710_510</t>
  </si>
  <si>
    <t>level_710_511</t>
  </si>
  <si>
    <t>level_710_512</t>
  </si>
  <si>
    <t>level_710_513</t>
  </si>
  <si>
    <t>level_710_514</t>
  </si>
  <si>
    <t>level_710_515</t>
  </si>
  <si>
    <t>level_710_516</t>
  </si>
  <si>
    <t>level_710_517</t>
  </si>
  <si>
    <t>level_710_518</t>
  </si>
  <si>
    <t>level_710_519</t>
  </si>
  <si>
    <t>level_710_520</t>
  </si>
  <si>
    <t>level_710_521</t>
  </si>
  <si>
    <t>level_710_522</t>
  </si>
  <si>
    <t>level_710_523</t>
  </si>
  <si>
    <t>level_710_524</t>
  </si>
  <si>
    <t>level_710_525</t>
  </si>
  <si>
    <t>level_710_526</t>
  </si>
  <si>
    <t>level_710_527</t>
  </si>
  <si>
    <t>level_710_528</t>
  </si>
  <si>
    <t>level_710_529</t>
  </si>
  <si>
    <t>level_710_530</t>
  </si>
  <si>
    <t>level_710_531</t>
  </si>
  <si>
    <t>level_710_532</t>
  </si>
  <si>
    <t>level_710_533</t>
  </si>
  <si>
    <t>level_710_534</t>
  </si>
  <si>
    <t>level_710_535</t>
  </si>
  <si>
    <t>level_710_536</t>
  </si>
  <si>
    <t>level_710_537</t>
  </si>
  <si>
    <t>level_710_538</t>
  </si>
  <si>
    <t>level_710_539</t>
  </si>
  <si>
    <t>level_710_540</t>
  </si>
  <si>
    <t>level_710_541</t>
  </si>
  <si>
    <t>level_710_542</t>
  </si>
  <si>
    <t>level_710_543</t>
  </si>
  <si>
    <t>level_710_544</t>
  </si>
  <si>
    <t>level_710_545</t>
  </si>
  <si>
    <t>level_710_546</t>
  </si>
  <si>
    <t>level_710_547</t>
  </si>
  <si>
    <t>level_710_548</t>
  </si>
  <si>
    <t>level_710_549</t>
  </si>
  <si>
    <t>level_710_550</t>
  </si>
  <si>
    <t>level_710_551</t>
  </si>
  <si>
    <t>level_710_552</t>
  </si>
  <si>
    <t>level_710_553</t>
  </si>
  <si>
    <t>level_710_554</t>
  </si>
  <si>
    <t>level_710_555</t>
  </si>
  <si>
    <t>level_710_556</t>
  </si>
  <si>
    <t>level_710_557</t>
  </si>
  <si>
    <t>level_710_558</t>
  </si>
  <si>
    <t>level_710_559</t>
  </si>
  <si>
    <t>level_710_560</t>
  </si>
  <si>
    <t>level_710_561</t>
  </si>
  <si>
    <t>level_710_562</t>
  </si>
  <si>
    <t>level_710_563</t>
  </si>
  <si>
    <t>level_710_564</t>
  </si>
  <si>
    <t>level_710_565</t>
  </si>
  <si>
    <t>level_710_566</t>
  </si>
  <si>
    <t>level_710_567</t>
  </si>
  <si>
    <t>level_710_568</t>
  </si>
  <si>
    <t>level_710_569</t>
  </si>
  <si>
    <t>level_710_570</t>
  </si>
  <si>
    <t>level_710_571</t>
  </si>
  <si>
    <t>level_710_572</t>
  </si>
  <si>
    <t>level_710_573</t>
  </si>
  <si>
    <t>level_710_574</t>
  </si>
  <si>
    <t>level_710_575</t>
  </si>
  <si>
    <t>level_710_576</t>
  </si>
  <si>
    <t>level_710_577</t>
  </si>
  <si>
    <t>level_710_578</t>
  </si>
  <si>
    <t>level_710_579</t>
  </si>
  <si>
    <t>level_710_580</t>
  </si>
  <si>
    <t>level_710_581</t>
  </si>
  <si>
    <t>level_710_582</t>
  </si>
  <si>
    <t>level_710_583</t>
  </si>
  <si>
    <t>level_710_584</t>
  </si>
  <si>
    <t>level_710_585</t>
  </si>
  <si>
    <t>level_710_586</t>
  </si>
  <si>
    <t>level_710_587</t>
  </si>
  <si>
    <t>level_710_588</t>
  </si>
  <si>
    <t>level_710_589</t>
  </si>
  <si>
    <t>level_710_590</t>
  </si>
  <si>
    <t>level_710_591</t>
  </si>
  <si>
    <t>level_710_592</t>
  </si>
  <si>
    <t>level_710_593</t>
  </si>
  <si>
    <t>level_710_594</t>
  </si>
  <si>
    <t>level_710_595</t>
  </si>
  <si>
    <t>level_710_596</t>
  </si>
  <si>
    <t>level_710_597</t>
  </si>
  <si>
    <t>level_710_598</t>
  </si>
  <si>
    <t>level_710_599</t>
  </si>
  <si>
    <t>level_710_600</t>
  </si>
  <si>
    <t>level_811_1</t>
  </si>
  <si>
    <t>level_811_2</t>
  </si>
  <si>
    <t>level_811_3</t>
  </si>
  <si>
    <t>level_811_4</t>
  </si>
  <si>
    <t>level_811_5</t>
  </si>
  <si>
    <t>level_811_6</t>
  </si>
  <si>
    <t>level_811_7</t>
  </si>
  <si>
    <t>level_811_8</t>
  </si>
  <si>
    <t>level_811_9</t>
  </si>
  <si>
    <t>level_811_10</t>
  </si>
  <si>
    <t>level_811_11</t>
  </si>
  <si>
    <t>level_811_12</t>
  </si>
  <si>
    <t>level_811_13</t>
  </si>
  <si>
    <t>level_811_14</t>
  </si>
  <si>
    <t>level_811_15</t>
  </si>
  <si>
    <t>level_811_16</t>
  </si>
  <si>
    <t>level_811_17</t>
  </si>
  <si>
    <t>level_811_18</t>
  </si>
  <si>
    <t>level_811_19</t>
  </si>
  <si>
    <t>level_811_20</t>
  </si>
  <si>
    <t>level_811_21</t>
  </si>
  <si>
    <t>level_811_22</t>
  </si>
  <si>
    <t>level_811_23</t>
  </si>
  <si>
    <t>level_811_24</t>
  </si>
  <si>
    <t>level_811_25</t>
  </si>
  <si>
    <t>level_811_26</t>
  </si>
  <si>
    <t>level_811_27</t>
  </si>
  <si>
    <t>level_811_28</t>
  </si>
  <si>
    <t>level_811_29</t>
  </si>
  <si>
    <t>level_811_30</t>
  </si>
  <si>
    <t>level_811_31</t>
  </si>
  <si>
    <t>level_811_32</t>
  </si>
  <si>
    <t>level_811_33</t>
  </si>
  <si>
    <t>level_811_34</t>
  </si>
  <si>
    <t>level_811_35</t>
  </si>
  <si>
    <t>level_811_36</t>
  </si>
  <si>
    <t>level_811_37</t>
  </si>
  <si>
    <t>level_811_38</t>
  </si>
  <si>
    <t>level_811_39</t>
  </si>
  <si>
    <t>level_811_40</t>
  </si>
  <si>
    <t>level_811_41</t>
  </si>
  <si>
    <t>level_811_42</t>
  </si>
  <si>
    <t>level_811_43</t>
  </si>
  <si>
    <t>level_811_44</t>
  </si>
  <si>
    <t>level_811_45</t>
  </si>
  <si>
    <t>level_811_46</t>
  </si>
  <si>
    <t>level_811_47</t>
  </si>
  <si>
    <t>level_811_48</t>
  </si>
  <si>
    <t>level_811_49</t>
  </si>
  <si>
    <t>level_811_50</t>
  </si>
  <si>
    <t>level_811_51</t>
  </si>
  <si>
    <t>level_811_52</t>
  </si>
  <si>
    <t>level_811_53</t>
  </si>
  <si>
    <t>level_811_54</t>
  </si>
  <si>
    <t>level_811_55</t>
  </si>
  <si>
    <t>level_811_56</t>
  </si>
  <si>
    <t>level_811_57</t>
  </si>
  <si>
    <t>level_811_58</t>
  </si>
  <si>
    <t>level_811_59</t>
  </si>
  <si>
    <t>level_811_60</t>
  </si>
  <si>
    <t>level_811_61</t>
  </si>
  <si>
    <t>level_811_62</t>
  </si>
  <si>
    <t>level_811_63</t>
  </si>
  <si>
    <t>level_811_64</t>
  </si>
  <si>
    <t>level_811_65</t>
  </si>
  <si>
    <t>level_811_66</t>
  </si>
  <si>
    <t>level_811_67</t>
  </si>
  <si>
    <t>level_811_68</t>
  </si>
  <si>
    <t>level_811_69</t>
  </si>
  <si>
    <t>level_811_70</t>
  </si>
  <si>
    <t>level_811_71</t>
  </si>
  <si>
    <t>level_811_72</t>
  </si>
  <si>
    <t>level_811_73</t>
  </si>
  <si>
    <t>level_811_74</t>
  </si>
  <si>
    <t>level_811_75</t>
  </si>
  <si>
    <t>level_811_76</t>
  </si>
  <si>
    <t>level_811_77</t>
  </si>
  <si>
    <t>level_811_78</t>
  </si>
  <si>
    <t>level_811_79</t>
  </si>
  <si>
    <t>level_811_80</t>
  </si>
  <si>
    <t>level_811_81</t>
  </si>
  <si>
    <t>level_811_82</t>
  </si>
  <si>
    <t>level_811_83</t>
  </si>
  <si>
    <t>level_811_84</t>
  </si>
  <si>
    <t>level_811_85</t>
  </si>
  <si>
    <t>level_811_86</t>
  </si>
  <si>
    <t>level_811_87</t>
  </si>
  <si>
    <t>level_811_88</t>
  </si>
  <si>
    <t>level_811_89</t>
  </si>
  <si>
    <t>level_811_90</t>
  </si>
  <si>
    <t>level_811_91</t>
  </si>
  <si>
    <t>level_811_92</t>
  </si>
  <si>
    <t>level_811_93</t>
  </si>
  <si>
    <t>level_811_94</t>
  </si>
  <si>
    <t>level_811_95</t>
  </si>
  <si>
    <t>level_811_96</t>
  </si>
  <si>
    <t>level_811_97</t>
  </si>
  <si>
    <t>level_811_98</t>
  </si>
  <si>
    <t>level_811_99</t>
  </si>
  <si>
    <t>level_811_100</t>
  </si>
  <si>
    <t>level_811_101</t>
  </si>
  <si>
    <t>level_811_102</t>
  </si>
  <si>
    <t>level_811_103</t>
  </si>
  <si>
    <t>level_811_104</t>
  </si>
  <si>
    <t>level_811_105</t>
  </si>
  <si>
    <t>level_811_106</t>
  </si>
  <si>
    <t>level_811_107</t>
  </si>
  <si>
    <t>level_811_108</t>
  </si>
  <si>
    <t>level_811_109</t>
  </si>
  <si>
    <t>level_811_110</t>
  </si>
  <si>
    <t>level_811_111</t>
  </si>
  <si>
    <t>level_811_112</t>
  </si>
  <si>
    <t>level_811_113</t>
  </si>
  <si>
    <t>level_811_114</t>
  </si>
  <si>
    <t>level_811_115</t>
  </si>
  <si>
    <t>level_811_116</t>
  </si>
  <si>
    <t>level_811_117</t>
  </si>
  <si>
    <t>level_811_118</t>
  </si>
  <si>
    <t>level_811_119</t>
  </si>
  <si>
    <t>level_811_120</t>
  </si>
  <si>
    <t>level_811_121</t>
  </si>
  <si>
    <t>level_811_122</t>
  </si>
  <si>
    <t>level_811_123</t>
  </si>
  <si>
    <t>level_811_124</t>
  </si>
  <si>
    <t>level_811_125</t>
  </si>
  <si>
    <t>level_811_126</t>
  </si>
  <si>
    <t>level_811_127</t>
  </si>
  <si>
    <t>level_811_128</t>
  </si>
  <si>
    <t>level_811_129</t>
  </si>
  <si>
    <t>level_811_130</t>
  </si>
  <si>
    <t>level_811_131</t>
  </si>
  <si>
    <t>level_811_132</t>
  </si>
  <si>
    <t>level_811_133</t>
  </si>
  <si>
    <t>level_811_134</t>
  </si>
  <si>
    <t>level_811_135</t>
  </si>
  <si>
    <t>level_811_136</t>
  </si>
  <si>
    <t>level_811_137</t>
  </si>
  <si>
    <t>level_811_138</t>
  </si>
  <si>
    <t>level_811_139</t>
  </si>
  <si>
    <t>level_811_140</t>
  </si>
  <si>
    <t>level_811_141</t>
  </si>
  <si>
    <t>level_811_142</t>
  </si>
  <si>
    <t>level_811_143</t>
  </si>
  <si>
    <t>level_811_144</t>
  </si>
  <si>
    <t>level_811_145</t>
  </si>
  <si>
    <t>level_811_146</t>
  </si>
  <si>
    <t>level_811_147</t>
  </si>
  <si>
    <t>level_811_148</t>
  </si>
  <si>
    <t>level_811_149</t>
  </si>
  <si>
    <t>level_811_150</t>
  </si>
  <si>
    <t>level_811_151</t>
  </si>
  <si>
    <t>level_811_152</t>
  </si>
  <si>
    <t>level_811_153</t>
  </si>
  <si>
    <t>level_811_154</t>
  </si>
  <si>
    <t>level_811_155</t>
  </si>
  <si>
    <t>level_811_156</t>
  </si>
  <si>
    <t>level_811_157</t>
  </si>
  <si>
    <t>level_811_158</t>
  </si>
  <si>
    <t>level_811_159</t>
  </si>
  <si>
    <t>level_811_160</t>
  </si>
  <si>
    <t>level_811_161</t>
  </si>
  <si>
    <t>level_811_162</t>
  </si>
  <si>
    <t>level_811_163</t>
  </si>
  <si>
    <t>level_811_164</t>
  </si>
  <si>
    <t>level_811_165</t>
  </si>
  <si>
    <t>level_811_166</t>
  </si>
  <si>
    <t>level_811_167</t>
  </si>
  <si>
    <t>level_811_168</t>
  </si>
  <si>
    <t>level_811_169</t>
  </si>
  <si>
    <t>level_811_170</t>
  </si>
  <si>
    <t>level_811_171</t>
  </si>
  <si>
    <t>level_811_172</t>
  </si>
  <si>
    <t>level_811_173</t>
  </si>
  <si>
    <t>level_811_174</t>
  </si>
  <si>
    <t>level_811_175</t>
  </si>
  <si>
    <t>level_811_176</t>
  </si>
  <si>
    <t>level_811_177</t>
  </si>
  <si>
    <t>level_811_178</t>
  </si>
  <si>
    <t>level_811_179</t>
  </si>
  <si>
    <t>level_811_180</t>
  </si>
  <si>
    <t>level_811_181</t>
  </si>
  <si>
    <t>level_811_182</t>
  </si>
  <si>
    <t>level_811_183</t>
  </si>
  <si>
    <t>level_811_184</t>
  </si>
  <si>
    <t>level_811_185</t>
  </si>
  <si>
    <t>level_811_186</t>
  </si>
  <si>
    <t>level_811_187</t>
  </si>
  <si>
    <t>level_811_188</t>
  </si>
  <si>
    <t>level_811_189</t>
  </si>
  <si>
    <t>level_811_190</t>
  </si>
  <si>
    <t>level_811_191</t>
  </si>
  <si>
    <t>level_811_192</t>
  </si>
  <si>
    <t>level_811_193</t>
  </si>
  <si>
    <t>level_811_194</t>
  </si>
  <si>
    <t>level_811_195</t>
  </si>
  <si>
    <t>level_811_196</t>
  </si>
  <si>
    <t>level_811_197</t>
  </si>
  <si>
    <t>level_811_198</t>
  </si>
  <si>
    <t>level_811_199</t>
  </si>
  <si>
    <t>level_811_200</t>
  </si>
  <si>
    <t>level_811_201</t>
  </si>
  <si>
    <t>level_811_202</t>
  </si>
  <si>
    <t>level_811_203</t>
  </si>
  <si>
    <t>level_811_204</t>
  </si>
  <si>
    <t>level_811_205</t>
  </si>
  <si>
    <t>level_811_206</t>
  </si>
  <si>
    <t>level_811_207</t>
  </si>
  <si>
    <t>level_811_208</t>
  </si>
  <si>
    <t>level_811_209</t>
  </si>
  <si>
    <t>level_811_210</t>
  </si>
  <si>
    <t>level_811_211</t>
  </si>
  <si>
    <t>level_811_212</t>
  </si>
  <si>
    <t>level_811_213</t>
  </si>
  <si>
    <t>level_811_214</t>
  </si>
  <si>
    <t>level_811_215</t>
  </si>
  <si>
    <t>level_811_216</t>
  </si>
  <si>
    <t>level_811_217</t>
  </si>
  <si>
    <t>level_811_218</t>
  </si>
  <si>
    <t>level_811_219</t>
  </si>
  <si>
    <t>level_811_220</t>
  </si>
  <si>
    <t>level_811_221</t>
  </si>
  <si>
    <t>level_811_222</t>
  </si>
  <si>
    <t>level_811_223</t>
  </si>
  <si>
    <t>level_811_224</t>
  </si>
  <si>
    <t>level_811_225</t>
  </si>
  <si>
    <t>level_811_226</t>
  </si>
  <si>
    <t>level_811_227</t>
  </si>
  <si>
    <t>level_811_228</t>
  </si>
  <si>
    <t>level_811_229</t>
  </si>
  <si>
    <t>level_811_230</t>
  </si>
  <si>
    <t>level_811_231</t>
  </si>
  <si>
    <t>level_811_232</t>
  </si>
  <si>
    <t>level_811_233</t>
  </si>
  <si>
    <t>level_811_234</t>
  </si>
  <si>
    <t>level_811_235</t>
  </si>
  <si>
    <t>level_811_236</t>
  </si>
  <si>
    <t>level_811_237</t>
  </si>
  <si>
    <t>level_811_238</t>
  </si>
  <si>
    <t>level_811_239</t>
  </si>
  <si>
    <t>level_811_240</t>
  </si>
  <si>
    <t>level_811_241</t>
  </si>
  <si>
    <t>level_811_242</t>
  </si>
  <si>
    <t>level_811_243</t>
  </si>
  <si>
    <t>level_811_244</t>
  </si>
  <si>
    <t>level_811_245</t>
  </si>
  <si>
    <t>level_811_246</t>
  </si>
  <si>
    <t>level_811_247</t>
  </si>
  <si>
    <t>level_811_248</t>
  </si>
  <si>
    <t>level_811_249</t>
  </si>
  <si>
    <t>level_811_250</t>
  </si>
  <si>
    <t>level_811_251</t>
  </si>
  <si>
    <t>level_811_252</t>
  </si>
  <si>
    <t>level_811_253</t>
  </si>
  <si>
    <t>level_811_254</t>
  </si>
  <si>
    <t>level_811_255</t>
  </si>
  <si>
    <t>level_811_256</t>
  </si>
  <si>
    <t>level_811_257</t>
  </si>
  <si>
    <t>level_811_258</t>
  </si>
  <si>
    <t>level_811_259</t>
  </si>
  <si>
    <t>level_811_260</t>
  </si>
  <si>
    <t>level_811_261</t>
  </si>
  <si>
    <t>level_811_262</t>
  </si>
  <si>
    <t>level_811_263</t>
  </si>
  <si>
    <t>level_811_264</t>
  </si>
  <si>
    <t>level_811_265</t>
  </si>
  <si>
    <t>level_811_266</t>
  </si>
  <si>
    <t>level_811_267</t>
  </si>
  <si>
    <t>level_811_268</t>
  </si>
  <si>
    <t>level_811_269</t>
  </si>
  <si>
    <t>level_811_270</t>
  </si>
  <si>
    <t>level_811_271</t>
  </si>
  <si>
    <t>level_811_272</t>
  </si>
  <si>
    <t>level_811_273</t>
  </si>
  <si>
    <t>level_811_274</t>
  </si>
  <si>
    <t>level_811_275</t>
  </si>
  <si>
    <t>level_811_276</t>
  </si>
  <si>
    <t>level_811_277</t>
  </si>
  <si>
    <t>level_811_278</t>
  </si>
  <si>
    <t>level_811_279</t>
  </si>
  <si>
    <t>level_811_280</t>
  </si>
  <si>
    <t>level_811_281</t>
  </si>
  <si>
    <t>level_811_282</t>
  </si>
  <si>
    <t>level_811_283</t>
  </si>
  <si>
    <t>level_811_284</t>
  </si>
  <si>
    <t>level_811_285</t>
  </si>
  <si>
    <t>level_811_286</t>
  </si>
  <si>
    <t>level_811_287</t>
  </si>
  <si>
    <t>level_811_288</t>
  </si>
  <si>
    <t>level_811_289</t>
  </si>
  <si>
    <t>level_811_290</t>
  </si>
  <si>
    <t>level_811_291</t>
  </si>
  <si>
    <t>level_811_292</t>
  </si>
  <si>
    <t>level_811_293</t>
  </si>
  <si>
    <t>level_811_294</t>
  </si>
  <si>
    <t>level_811_295</t>
  </si>
  <si>
    <t>level_811_296</t>
  </si>
  <si>
    <t>level_811_297</t>
  </si>
  <si>
    <t>level_811_298</t>
  </si>
  <si>
    <t>level_811_299</t>
  </si>
  <si>
    <t>level_811_300</t>
  </si>
  <si>
    <t>level_811_301</t>
  </si>
  <si>
    <t>level_811_302</t>
  </si>
  <si>
    <t>level_811_303</t>
  </si>
  <si>
    <t>level_811_304</t>
  </si>
  <si>
    <t>level_811_305</t>
  </si>
  <si>
    <t>level_811_306</t>
  </si>
  <si>
    <t>level_811_307</t>
  </si>
  <si>
    <t>level_811_308</t>
  </si>
  <si>
    <t>level_811_309</t>
  </si>
  <si>
    <t>level_811_310</t>
  </si>
  <si>
    <t>level_811_311</t>
  </si>
  <si>
    <t>level_811_312</t>
  </si>
  <si>
    <t>level_811_313</t>
  </si>
  <si>
    <t>level_811_314</t>
  </si>
  <si>
    <t>level_811_315</t>
  </si>
  <si>
    <t>level_811_316</t>
  </si>
  <si>
    <t>level_811_317</t>
  </si>
  <si>
    <t>level_811_318</t>
  </si>
  <si>
    <t>level_811_319</t>
  </si>
  <si>
    <t>level_811_320</t>
  </si>
  <si>
    <t>level_811_321</t>
  </si>
  <si>
    <t>level_811_322</t>
  </si>
  <si>
    <t>level_811_323</t>
  </si>
  <si>
    <t>level_811_324</t>
  </si>
  <si>
    <t>level_811_325</t>
  </si>
  <si>
    <t>level_811_326</t>
  </si>
  <si>
    <t>level_811_327</t>
  </si>
  <si>
    <t>level_811_328</t>
  </si>
  <si>
    <t>level_811_329</t>
  </si>
  <si>
    <t>level_811_330</t>
  </si>
  <si>
    <t>level_811_331</t>
  </si>
  <si>
    <t>level_811_332</t>
  </si>
  <si>
    <t>level_811_333</t>
  </si>
  <si>
    <t>level_811_334</t>
  </si>
  <si>
    <t>level_811_335</t>
  </si>
  <si>
    <t>level_811_336</t>
  </si>
  <si>
    <t>level_811_337</t>
  </si>
  <si>
    <t>level_811_338</t>
  </si>
  <si>
    <t>level_811_339</t>
  </si>
  <si>
    <t>level_811_340</t>
  </si>
  <si>
    <t>level_811_341</t>
  </si>
  <si>
    <t>level_811_342</t>
  </si>
  <si>
    <t>level_811_343</t>
  </si>
  <si>
    <t>level_811_344</t>
  </si>
  <si>
    <t>level_811_345</t>
  </si>
  <si>
    <t>level_811_346</t>
  </si>
  <si>
    <t>level_811_347</t>
  </si>
  <si>
    <t>level_811_348</t>
  </si>
  <si>
    <t>level_811_349</t>
  </si>
  <si>
    <t>level_811_350</t>
  </si>
  <si>
    <t>level_811_351</t>
  </si>
  <si>
    <t>level_811_352</t>
  </si>
  <si>
    <t>level_811_353</t>
  </si>
  <si>
    <t>level_811_354</t>
  </si>
  <si>
    <t>level_811_355</t>
  </si>
  <si>
    <t>level_811_356</t>
  </si>
  <si>
    <t>level_811_357</t>
  </si>
  <si>
    <t>level_811_358</t>
  </si>
  <si>
    <t>level_811_359</t>
  </si>
  <si>
    <t>level_811_360</t>
  </si>
  <si>
    <t>level_811_361</t>
  </si>
  <si>
    <t>level_811_362</t>
  </si>
  <si>
    <t>level_811_363</t>
  </si>
  <si>
    <t>level_811_364</t>
  </si>
  <si>
    <t>level_811_365</t>
  </si>
  <si>
    <t>level_811_366</t>
  </si>
  <si>
    <t>level_811_367</t>
  </si>
  <si>
    <t>level_811_368</t>
  </si>
  <si>
    <t>level_811_369</t>
  </si>
  <si>
    <t>level_811_370</t>
  </si>
  <si>
    <t>level_811_371</t>
  </si>
  <si>
    <t>level_811_372</t>
  </si>
  <si>
    <t>level_811_373</t>
  </si>
  <si>
    <t>level_811_374</t>
  </si>
  <si>
    <t>level_811_375</t>
  </si>
  <si>
    <t>level_811_376</t>
  </si>
  <si>
    <t>level_811_377</t>
  </si>
  <si>
    <t>level_811_378</t>
  </si>
  <si>
    <t>level_811_379</t>
  </si>
  <si>
    <t>level_811_380</t>
  </si>
  <si>
    <t>level_811_381</t>
  </si>
  <si>
    <t>level_811_382</t>
  </si>
  <si>
    <t>level_811_383</t>
  </si>
  <si>
    <t>level_811_384</t>
  </si>
  <si>
    <t>level_811_385</t>
  </si>
  <si>
    <t>level_811_386</t>
  </si>
  <si>
    <t>level_811_387</t>
  </si>
  <si>
    <t>level_811_388</t>
  </si>
  <si>
    <t>level_811_389</t>
  </si>
  <si>
    <t>level_811_390</t>
  </si>
  <si>
    <t>level_811_391</t>
  </si>
  <si>
    <t>level_811_392</t>
  </si>
  <si>
    <t>level_811_393</t>
  </si>
  <si>
    <t>level_811_394</t>
  </si>
  <si>
    <t>level_811_395</t>
  </si>
  <si>
    <t>level_811_396</t>
  </si>
  <si>
    <t>level_811_397</t>
  </si>
  <si>
    <t>level_811_398</t>
  </si>
  <si>
    <t>level_811_399</t>
  </si>
  <si>
    <t>level_811_400</t>
  </si>
  <si>
    <t>level_811_401</t>
  </si>
  <si>
    <t>level_811_402</t>
  </si>
  <si>
    <t>level_811_403</t>
  </si>
  <si>
    <t>level_811_404</t>
  </si>
  <si>
    <t>level_811_405</t>
  </si>
  <si>
    <t>level_811_406</t>
  </si>
  <si>
    <t>level_811_407</t>
  </si>
  <si>
    <t>level_811_408</t>
  </si>
  <si>
    <t>level_811_409</t>
  </si>
  <si>
    <t>level_811_410</t>
  </si>
  <si>
    <t>level_811_411</t>
  </si>
  <si>
    <t>level_811_412</t>
  </si>
  <si>
    <t>level_811_413</t>
  </si>
  <si>
    <t>level_811_414</t>
  </si>
  <si>
    <t>level_811_415</t>
  </si>
  <si>
    <t>level_811_416</t>
  </si>
  <si>
    <t>level_811_417</t>
  </si>
  <si>
    <t>level_811_418</t>
  </si>
  <si>
    <t>level_811_419</t>
  </si>
  <si>
    <t>level_811_420</t>
  </si>
  <si>
    <t>level_811_421</t>
  </si>
  <si>
    <t>level_811_422</t>
  </si>
  <si>
    <t>level_811_423</t>
  </si>
  <si>
    <t>level_811_424</t>
  </si>
  <si>
    <t>level_811_425</t>
  </si>
  <si>
    <t>level_811_426</t>
  </si>
  <si>
    <t>level_811_427</t>
  </si>
  <si>
    <t>level_811_428</t>
  </si>
  <si>
    <t>level_811_429</t>
  </si>
  <si>
    <t>level_811_430</t>
  </si>
  <si>
    <t>level_811_431</t>
  </si>
  <si>
    <t>level_811_432</t>
  </si>
  <si>
    <t>level_811_433</t>
  </si>
  <si>
    <t>level_811_434</t>
  </si>
  <si>
    <t>level_811_435</t>
  </si>
  <si>
    <t>level_811_436</t>
  </si>
  <si>
    <t>level_811_437</t>
  </si>
  <si>
    <t>level_811_438</t>
  </si>
  <si>
    <t>level_811_439</t>
  </si>
  <si>
    <t>level_811_440</t>
  </si>
  <si>
    <t>level_811_441</t>
  </si>
  <si>
    <t>level_811_442</t>
  </si>
  <si>
    <t>level_811_443</t>
  </si>
  <si>
    <t>level_811_444</t>
  </si>
  <si>
    <t>level_811_445</t>
  </si>
  <si>
    <t>level_811_446</t>
  </si>
  <si>
    <t>level_811_447</t>
  </si>
  <si>
    <t>level_811_448</t>
  </si>
  <si>
    <t>level_811_449</t>
  </si>
  <si>
    <t>level_811_450</t>
  </si>
  <si>
    <t>level_811_451</t>
  </si>
  <si>
    <t>level_811_452</t>
  </si>
  <si>
    <t>level_811_453</t>
  </si>
  <si>
    <t>level_811_454</t>
  </si>
  <si>
    <t>level_811_455</t>
  </si>
  <si>
    <t>level_811_456</t>
  </si>
  <si>
    <t>level_811_457</t>
  </si>
  <si>
    <t>level_811_458</t>
  </si>
  <si>
    <t>level_811_459</t>
  </si>
  <si>
    <t>level_811_460</t>
  </si>
  <si>
    <t>level_811_461</t>
  </si>
  <si>
    <t>level_811_462</t>
  </si>
  <si>
    <t>level_811_463</t>
  </si>
  <si>
    <t>level_811_464</t>
  </si>
  <si>
    <t>level_811_465</t>
  </si>
  <si>
    <t>level_811_466</t>
  </si>
  <si>
    <t>level_811_467</t>
  </si>
  <si>
    <t>level_811_468</t>
  </si>
  <si>
    <t>level_811_469</t>
  </si>
  <si>
    <t>level_811_470</t>
  </si>
  <si>
    <t>level_811_471</t>
  </si>
  <si>
    <t>level_811_472</t>
  </si>
  <si>
    <t>level_811_473</t>
  </si>
  <si>
    <t>level_811_474</t>
  </si>
  <si>
    <t>level_811_475</t>
  </si>
  <si>
    <t>level_811_476</t>
  </si>
  <si>
    <t>level_811_477</t>
  </si>
  <si>
    <t>level_811_478</t>
  </si>
  <si>
    <t>level_811_479</t>
  </si>
  <si>
    <t>level_811_480</t>
  </si>
  <si>
    <t>level_811_481</t>
  </si>
  <si>
    <t>level_811_482</t>
  </si>
  <si>
    <t>level_811_483</t>
  </si>
  <si>
    <t>level_811_484</t>
  </si>
  <si>
    <t>level_811_485</t>
  </si>
  <si>
    <t>level_811_486</t>
  </si>
  <si>
    <t>level_811_487</t>
  </si>
  <si>
    <t>level_811_488</t>
  </si>
  <si>
    <t>level_811_489</t>
  </si>
  <si>
    <t>level_811_490</t>
  </si>
  <si>
    <t>level_811_491</t>
  </si>
  <si>
    <t>level_811_492</t>
  </si>
  <si>
    <t>level_811_493</t>
  </si>
  <si>
    <t>level_811_494</t>
  </si>
  <si>
    <t>level_811_495</t>
  </si>
  <si>
    <t>level_811_496</t>
  </si>
  <si>
    <t>level_811_497</t>
  </si>
  <si>
    <t>level_811_498</t>
  </si>
  <si>
    <t>level_811_499</t>
  </si>
  <si>
    <t>level_811_500</t>
  </si>
  <si>
    <t>level_811_501</t>
  </si>
  <si>
    <t>level_811_502</t>
  </si>
  <si>
    <t>level_811_503</t>
  </si>
  <si>
    <t>level_811_504</t>
  </si>
  <si>
    <t>level_811_505</t>
  </si>
  <si>
    <t>level_811_506</t>
  </si>
  <si>
    <t>level_811_507</t>
  </si>
  <si>
    <t>level_811_508</t>
  </si>
  <si>
    <t>level_811_509</t>
  </si>
  <si>
    <t>level_811_510</t>
  </si>
  <si>
    <t>level_811_511</t>
  </si>
  <si>
    <t>level_811_512</t>
  </si>
  <si>
    <t>level_811_513</t>
  </si>
  <si>
    <t>level_811_514</t>
  </si>
  <si>
    <t>level_811_515</t>
  </si>
  <si>
    <t>level_811_516</t>
  </si>
  <si>
    <t>level_811_517</t>
  </si>
  <si>
    <t>level_811_518</t>
  </si>
  <si>
    <t>level_811_519</t>
  </si>
  <si>
    <t>level_811_520</t>
  </si>
  <si>
    <t>level_811_521</t>
  </si>
  <si>
    <t>level_811_522</t>
  </si>
  <si>
    <t>level_811_523</t>
  </si>
  <si>
    <t>level_811_524</t>
  </si>
  <si>
    <t>level_811_525</t>
  </si>
  <si>
    <t>level_811_526</t>
  </si>
  <si>
    <t>level_811_527</t>
  </si>
  <si>
    <t>level_811_528</t>
  </si>
  <si>
    <t>level_811_529</t>
  </si>
  <si>
    <t>level_811_530</t>
  </si>
  <si>
    <t>level_811_531</t>
  </si>
  <si>
    <t>level_811_532</t>
  </si>
  <si>
    <t>level_811_533</t>
  </si>
  <si>
    <t>level_811_534</t>
  </si>
  <si>
    <t>level_811_535</t>
  </si>
  <si>
    <t>level_811_536</t>
  </si>
  <si>
    <t>level_811_537</t>
  </si>
  <si>
    <t>level_811_538</t>
  </si>
  <si>
    <t>level_811_539</t>
  </si>
  <si>
    <t>level_811_540</t>
  </si>
  <si>
    <t>level_811_541</t>
  </si>
  <si>
    <t>level_811_542</t>
  </si>
  <si>
    <t>level_811_543</t>
  </si>
  <si>
    <t>level_811_544</t>
  </si>
  <si>
    <t>level_811_545</t>
  </si>
  <si>
    <t>level_811_546</t>
  </si>
  <si>
    <t>level_811_547</t>
  </si>
  <si>
    <t>level_811_548</t>
  </si>
  <si>
    <t>level_811_549</t>
  </si>
  <si>
    <t>level_811_550</t>
  </si>
  <si>
    <t>level_811_551</t>
  </si>
  <si>
    <t>level_811_552</t>
  </si>
  <si>
    <t>level_811_553</t>
  </si>
  <si>
    <t>level_811_554</t>
  </si>
  <si>
    <t>level_811_555</t>
  </si>
  <si>
    <t>level_811_556</t>
  </si>
  <si>
    <t>level_811_557</t>
  </si>
  <si>
    <t>level_811_558</t>
  </si>
  <si>
    <t>level_811_559</t>
  </si>
  <si>
    <t>level_811_560</t>
  </si>
  <si>
    <t>level_811_561</t>
  </si>
  <si>
    <t>level_811_562</t>
  </si>
  <si>
    <t>level_811_563</t>
  </si>
  <si>
    <t>level_811_564</t>
  </si>
  <si>
    <t>level_811_565</t>
  </si>
  <si>
    <t>level_811_566</t>
  </si>
  <si>
    <t>level_811_567</t>
  </si>
  <si>
    <t>level_811_568</t>
  </si>
  <si>
    <t>level_811_569</t>
  </si>
  <si>
    <t>level_811_570</t>
  </si>
  <si>
    <t>level_811_571</t>
  </si>
  <si>
    <t>level_811_572</t>
  </si>
  <si>
    <t>level_811_573</t>
  </si>
  <si>
    <t>level_811_574</t>
  </si>
  <si>
    <t>level_811_575</t>
  </si>
  <si>
    <t>level_811_576</t>
  </si>
  <si>
    <t>level_811_577</t>
  </si>
  <si>
    <t>level_811_578</t>
  </si>
  <si>
    <t>level_811_579</t>
  </si>
  <si>
    <t>level_811_580</t>
  </si>
  <si>
    <t>level_811_581</t>
  </si>
  <si>
    <t>level_811_582</t>
  </si>
  <si>
    <t>level_811_583</t>
  </si>
  <si>
    <t>level_811_584</t>
  </si>
  <si>
    <t>level_811_585</t>
  </si>
  <si>
    <t>level_811_586</t>
  </si>
  <si>
    <t>level_811_587</t>
  </si>
  <si>
    <t>level_811_588</t>
  </si>
  <si>
    <t>level_811_589</t>
  </si>
  <si>
    <t>level_811_590</t>
  </si>
  <si>
    <t>level_811_591</t>
  </si>
  <si>
    <t>level_811_592</t>
  </si>
  <si>
    <t>level_811_593</t>
  </si>
  <si>
    <t>level_811_594</t>
  </si>
  <si>
    <t>level_811_595</t>
  </si>
  <si>
    <t>level_811_596</t>
  </si>
  <si>
    <t>level_811_597</t>
  </si>
  <si>
    <t>level_811_598</t>
  </si>
  <si>
    <t>level_811_599</t>
  </si>
  <si>
    <t>level_811_600</t>
  </si>
  <si>
    <t>level_812_1</t>
  </si>
  <si>
    <t>level_812_2</t>
  </si>
  <si>
    <t>level_812_3</t>
  </si>
  <si>
    <t>level_812_4</t>
  </si>
  <si>
    <t>level_812_5</t>
  </si>
  <si>
    <t>level_812_6</t>
  </si>
  <si>
    <t>level_812_7</t>
  </si>
  <si>
    <t>level_812_8</t>
  </si>
  <si>
    <t>level_812_9</t>
  </si>
  <si>
    <t>level_812_10</t>
  </si>
  <si>
    <t>level_812_11</t>
  </si>
  <si>
    <t>level_812_12</t>
  </si>
  <si>
    <t>level_812_13</t>
  </si>
  <si>
    <t>level_812_14</t>
  </si>
  <si>
    <t>level_812_15</t>
  </si>
  <si>
    <t>level_812_16</t>
  </si>
  <si>
    <t>level_812_17</t>
  </si>
  <si>
    <t>level_812_18</t>
  </si>
  <si>
    <t>level_812_19</t>
  </si>
  <si>
    <t>level_812_20</t>
  </si>
  <si>
    <t>level_812_21</t>
  </si>
  <si>
    <t>level_812_22</t>
  </si>
  <si>
    <t>level_812_23</t>
  </si>
  <si>
    <t>level_812_24</t>
  </si>
  <si>
    <t>level_812_25</t>
  </si>
  <si>
    <t>level_812_26</t>
  </si>
  <si>
    <t>level_812_27</t>
  </si>
  <si>
    <t>level_812_28</t>
  </si>
  <si>
    <t>level_812_29</t>
  </si>
  <si>
    <t>level_812_30</t>
  </si>
  <si>
    <t>level_812_31</t>
  </si>
  <si>
    <t>level_812_32</t>
  </si>
  <si>
    <t>level_812_33</t>
  </si>
  <si>
    <t>level_812_34</t>
  </si>
  <si>
    <t>level_812_35</t>
  </si>
  <si>
    <t>level_812_36</t>
  </si>
  <si>
    <t>level_812_37</t>
  </si>
  <si>
    <t>level_812_38</t>
  </si>
  <si>
    <t>level_812_39</t>
  </si>
  <si>
    <t>level_812_40</t>
  </si>
  <si>
    <t>level_812_41</t>
  </si>
  <si>
    <t>level_812_42</t>
  </si>
  <si>
    <t>level_812_43</t>
  </si>
  <si>
    <t>level_812_44</t>
  </si>
  <si>
    <t>level_812_45</t>
  </si>
  <si>
    <t>level_812_46</t>
  </si>
  <si>
    <t>level_812_47</t>
  </si>
  <si>
    <t>level_812_48</t>
  </si>
  <si>
    <t>level_812_49</t>
  </si>
  <si>
    <t>level_812_50</t>
  </si>
  <si>
    <t>level_812_51</t>
  </si>
  <si>
    <t>level_812_52</t>
  </si>
  <si>
    <t>level_812_53</t>
  </si>
  <si>
    <t>level_812_54</t>
  </si>
  <si>
    <t>level_812_55</t>
  </si>
  <si>
    <t>level_812_56</t>
  </si>
  <si>
    <t>level_812_57</t>
  </si>
  <si>
    <t>level_812_58</t>
  </si>
  <si>
    <t>level_812_59</t>
  </si>
  <si>
    <t>level_812_60</t>
  </si>
  <si>
    <t>level_812_61</t>
  </si>
  <si>
    <t>level_812_62</t>
  </si>
  <si>
    <t>level_812_63</t>
  </si>
  <si>
    <t>level_812_64</t>
  </si>
  <si>
    <t>level_812_65</t>
  </si>
  <si>
    <t>level_812_66</t>
  </si>
  <si>
    <t>level_812_67</t>
  </si>
  <si>
    <t>level_812_68</t>
  </si>
  <si>
    <t>level_812_69</t>
  </si>
  <si>
    <t>level_812_70</t>
  </si>
  <si>
    <t>level_812_71</t>
  </si>
  <si>
    <t>level_812_72</t>
  </si>
  <si>
    <t>level_812_73</t>
  </si>
  <si>
    <t>level_812_74</t>
  </si>
  <si>
    <t>level_812_75</t>
  </si>
  <si>
    <t>level_812_76</t>
  </si>
  <si>
    <t>level_812_77</t>
  </si>
  <si>
    <t>level_812_78</t>
  </si>
  <si>
    <t>level_812_79</t>
  </si>
  <si>
    <t>level_812_80</t>
  </si>
  <si>
    <t>level_812_81</t>
  </si>
  <si>
    <t>level_812_82</t>
  </si>
  <si>
    <t>level_812_83</t>
  </si>
  <si>
    <t>level_812_84</t>
  </si>
  <si>
    <t>level_812_85</t>
  </si>
  <si>
    <t>level_812_86</t>
  </si>
  <si>
    <t>level_812_87</t>
  </si>
  <si>
    <t>level_812_88</t>
  </si>
  <si>
    <t>level_812_89</t>
  </si>
  <si>
    <t>level_812_90</t>
  </si>
  <si>
    <t>level_812_91</t>
  </si>
  <si>
    <t>level_812_92</t>
  </si>
  <si>
    <t>level_812_93</t>
  </si>
  <si>
    <t>level_812_94</t>
  </si>
  <si>
    <t>level_812_95</t>
  </si>
  <si>
    <t>level_812_96</t>
  </si>
  <si>
    <t>level_812_97</t>
  </si>
  <si>
    <t>level_812_98</t>
  </si>
  <si>
    <t>level_812_99</t>
  </si>
  <si>
    <t>level_812_100</t>
  </si>
  <si>
    <t>level_812_101</t>
  </si>
  <si>
    <t>level_812_102</t>
  </si>
  <si>
    <t>level_812_103</t>
  </si>
  <si>
    <t>level_812_104</t>
  </si>
  <si>
    <t>level_812_105</t>
  </si>
  <si>
    <t>level_812_106</t>
  </si>
  <si>
    <t>level_812_107</t>
  </si>
  <si>
    <t>level_812_108</t>
  </si>
  <si>
    <t>level_812_109</t>
  </si>
  <si>
    <t>level_812_110</t>
  </si>
  <si>
    <t>level_812_111</t>
  </si>
  <si>
    <t>level_812_112</t>
  </si>
  <si>
    <t>level_812_113</t>
  </si>
  <si>
    <t>level_812_114</t>
  </si>
  <si>
    <t>level_812_115</t>
  </si>
  <si>
    <t>level_812_116</t>
  </si>
  <si>
    <t>level_812_117</t>
  </si>
  <si>
    <t>level_812_118</t>
  </si>
  <si>
    <t>level_812_119</t>
  </si>
  <si>
    <t>level_812_120</t>
  </si>
  <si>
    <t>level_812_121</t>
  </si>
  <si>
    <t>level_812_122</t>
  </si>
  <si>
    <t>level_812_123</t>
  </si>
  <si>
    <t>level_812_124</t>
  </si>
  <si>
    <t>level_812_125</t>
  </si>
  <si>
    <t>level_812_126</t>
  </si>
  <si>
    <t>level_812_127</t>
  </si>
  <si>
    <t>level_812_128</t>
  </si>
  <si>
    <t>level_812_129</t>
  </si>
  <si>
    <t>level_812_130</t>
  </si>
  <si>
    <t>level_812_131</t>
  </si>
  <si>
    <t>level_812_132</t>
  </si>
  <si>
    <t>level_812_133</t>
  </si>
  <si>
    <t>level_812_134</t>
  </si>
  <si>
    <t>level_812_135</t>
  </si>
  <si>
    <t>level_812_136</t>
  </si>
  <si>
    <t>level_812_137</t>
  </si>
  <si>
    <t>level_812_138</t>
  </si>
  <si>
    <t>level_812_139</t>
  </si>
  <si>
    <t>level_812_140</t>
  </si>
  <si>
    <t>level_812_141</t>
  </si>
  <si>
    <t>level_812_142</t>
  </si>
  <si>
    <t>level_812_143</t>
  </si>
  <si>
    <t>level_812_144</t>
  </si>
  <si>
    <t>level_812_145</t>
  </si>
  <si>
    <t>level_812_146</t>
  </si>
  <si>
    <t>level_812_147</t>
  </si>
  <si>
    <t>level_812_148</t>
  </si>
  <si>
    <t>level_812_149</t>
  </si>
  <si>
    <t>level_812_150</t>
  </si>
  <si>
    <t>level_812_151</t>
  </si>
  <si>
    <t>level_812_152</t>
  </si>
  <si>
    <t>level_812_153</t>
  </si>
  <si>
    <t>level_812_154</t>
  </si>
  <si>
    <t>level_812_155</t>
  </si>
  <si>
    <t>level_812_156</t>
  </si>
  <si>
    <t>level_812_157</t>
  </si>
  <si>
    <t>level_812_158</t>
  </si>
  <si>
    <t>level_812_159</t>
  </si>
  <si>
    <t>level_812_160</t>
  </si>
  <si>
    <t>level_812_161</t>
  </si>
  <si>
    <t>level_812_162</t>
  </si>
  <si>
    <t>level_812_163</t>
  </si>
  <si>
    <t>level_812_164</t>
  </si>
  <si>
    <t>level_812_165</t>
  </si>
  <si>
    <t>level_812_166</t>
  </si>
  <si>
    <t>level_812_167</t>
  </si>
  <si>
    <t>level_812_168</t>
  </si>
  <si>
    <t>level_812_169</t>
  </si>
  <si>
    <t>level_812_170</t>
  </si>
  <si>
    <t>level_812_171</t>
  </si>
  <si>
    <t>level_812_172</t>
  </si>
  <si>
    <t>level_812_173</t>
  </si>
  <si>
    <t>level_812_174</t>
  </si>
  <si>
    <t>level_812_175</t>
  </si>
  <si>
    <t>level_812_176</t>
  </si>
  <si>
    <t>level_812_177</t>
  </si>
  <si>
    <t>level_812_178</t>
  </si>
  <si>
    <t>level_812_179</t>
  </si>
  <si>
    <t>level_812_180</t>
  </si>
  <si>
    <t>level_812_181</t>
  </si>
  <si>
    <t>level_812_182</t>
  </si>
  <si>
    <t>level_812_183</t>
  </si>
  <si>
    <t>level_812_184</t>
  </si>
  <si>
    <t>level_812_185</t>
  </si>
  <si>
    <t>level_812_186</t>
  </si>
  <si>
    <t>level_812_187</t>
  </si>
  <si>
    <t>level_812_188</t>
  </si>
  <si>
    <t>level_812_189</t>
  </si>
  <si>
    <t>level_812_190</t>
  </si>
  <si>
    <t>level_812_191</t>
  </si>
  <si>
    <t>level_812_192</t>
  </si>
  <si>
    <t>level_812_193</t>
  </si>
  <si>
    <t>level_812_194</t>
  </si>
  <si>
    <t>level_812_195</t>
  </si>
  <si>
    <t>level_812_196</t>
  </si>
  <si>
    <t>level_812_197</t>
  </si>
  <si>
    <t>level_812_198</t>
  </si>
  <si>
    <t>level_812_199</t>
  </si>
  <si>
    <t>level_812_200</t>
  </si>
  <si>
    <t>level_812_201</t>
  </si>
  <si>
    <t>level_812_202</t>
  </si>
  <si>
    <t>level_812_203</t>
  </si>
  <si>
    <t>level_812_204</t>
  </si>
  <si>
    <t>level_812_205</t>
  </si>
  <si>
    <t>level_812_206</t>
  </si>
  <si>
    <t>level_812_207</t>
  </si>
  <si>
    <t>level_812_208</t>
  </si>
  <si>
    <t>level_812_209</t>
  </si>
  <si>
    <t>level_812_210</t>
  </si>
  <si>
    <t>level_812_211</t>
  </si>
  <si>
    <t>level_812_212</t>
  </si>
  <si>
    <t>level_812_213</t>
  </si>
  <si>
    <t>level_812_214</t>
  </si>
  <si>
    <t>level_812_215</t>
  </si>
  <si>
    <t>level_812_216</t>
  </si>
  <si>
    <t>level_812_217</t>
  </si>
  <si>
    <t>level_812_218</t>
  </si>
  <si>
    <t>level_812_219</t>
  </si>
  <si>
    <t>level_812_220</t>
  </si>
  <si>
    <t>level_812_221</t>
  </si>
  <si>
    <t>level_812_222</t>
  </si>
  <si>
    <t>level_812_223</t>
  </si>
  <si>
    <t>level_812_224</t>
  </si>
  <si>
    <t>level_812_225</t>
  </si>
  <si>
    <t>level_812_226</t>
  </si>
  <si>
    <t>level_812_227</t>
  </si>
  <si>
    <t>level_812_228</t>
  </si>
  <si>
    <t>level_812_229</t>
  </si>
  <si>
    <t>level_812_230</t>
  </si>
  <si>
    <t>level_812_231</t>
  </si>
  <si>
    <t>level_812_232</t>
  </si>
  <si>
    <t>level_812_233</t>
  </si>
  <si>
    <t>level_812_234</t>
  </si>
  <si>
    <t>level_812_235</t>
  </si>
  <si>
    <t>level_812_236</t>
  </si>
  <si>
    <t>level_812_237</t>
  </si>
  <si>
    <t>level_812_238</t>
  </si>
  <si>
    <t>level_812_239</t>
  </si>
  <si>
    <t>level_812_240</t>
  </si>
  <si>
    <t>level_812_241</t>
  </si>
  <si>
    <t>level_812_242</t>
  </si>
  <si>
    <t>level_812_243</t>
  </si>
  <si>
    <t>level_812_244</t>
  </si>
  <si>
    <t>level_812_245</t>
  </si>
  <si>
    <t>level_812_246</t>
  </si>
  <si>
    <t>level_812_247</t>
  </si>
  <si>
    <t>level_812_248</t>
  </si>
  <si>
    <t>level_812_249</t>
  </si>
  <si>
    <t>level_812_250</t>
  </si>
  <si>
    <t>level_812_251</t>
  </si>
  <si>
    <t>level_812_252</t>
  </si>
  <si>
    <t>level_812_253</t>
  </si>
  <si>
    <t>level_812_254</t>
  </si>
  <si>
    <t>level_812_255</t>
  </si>
  <si>
    <t>level_812_256</t>
  </si>
  <si>
    <t>level_812_257</t>
  </si>
  <si>
    <t>level_812_258</t>
  </si>
  <si>
    <t>level_812_259</t>
  </si>
  <si>
    <t>level_812_260</t>
  </si>
  <si>
    <t>level_812_261</t>
  </si>
  <si>
    <t>level_812_262</t>
  </si>
  <si>
    <t>level_812_263</t>
  </si>
  <si>
    <t>level_812_264</t>
  </si>
  <si>
    <t>level_812_265</t>
  </si>
  <si>
    <t>level_812_266</t>
  </si>
  <si>
    <t>level_812_267</t>
  </si>
  <si>
    <t>level_812_268</t>
  </si>
  <si>
    <t>level_812_269</t>
  </si>
  <si>
    <t>level_812_270</t>
  </si>
  <si>
    <t>level_812_271</t>
  </si>
  <si>
    <t>level_812_272</t>
  </si>
  <si>
    <t>level_812_273</t>
  </si>
  <si>
    <t>level_812_274</t>
  </si>
  <si>
    <t>level_812_275</t>
  </si>
  <si>
    <t>level_812_276</t>
  </si>
  <si>
    <t>level_812_277</t>
  </si>
  <si>
    <t>level_812_278</t>
  </si>
  <si>
    <t>level_812_279</t>
  </si>
  <si>
    <t>level_812_280</t>
  </si>
  <si>
    <t>level_812_281</t>
  </si>
  <si>
    <t>level_812_282</t>
  </si>
  <si>
    <t>level_812_283</t>
  </si>
  <si>
    <t>level_812_284</t>
  </si>
  <si>
    <t>level_812_285</t>
  </si>
  <si>
    <t>level_812_286</t>
  </si>
  <si>
    <t>level_812_287</t>
  </si>
  <si>
    <t>level_812_288</t>
  </si>
  <si>
    <t>level_812_289</t>
  </si>
  <si>
    <t>level_812_290</t>
  </si>
  <si>
    <t>level_812_291</t>
  </si>
  <si>
    <t>level_812_292</t>
  </si>
  <si>
    <t>level_812_293</t>
  </si>
  <si>
    <t>level_812_294</t>
  </si>
  <si>
    <t>level_812_295</t>
  </si>
  <si>
    <t>level_812_296</t>
  </si>
  <si>
    <t>level_812_297</t>
  </si>
  <si>
    <t>level_812_298</t>
  </si>
  <si>
    <t>level_812_299</t>
  </si>
  <si>
    <t>level_812_300</t>
  </si>
  <si>
    <t>level_812_301</t>
  </si>
  <si>
    <t>level_812_302</t>
  </si>
  <si>
    <t>level_812_303</t>
  </si>
  <si>
    <t>level_812_304</t>
  </si>
  <si>
    <t>level_812_305</t>
  </si>
  <si>
    <t>level_812_306</t>
  </si>
  <si>
    <t>level_812_307</t>
  </si>
  <si>
    <t>level_812_308</t>
  </si>
  <si>
    <t>level_812_309</t>
  </si>
  <si>
    <t>level_812_310</t>
  </si>
  <si>
    <t>level_812_311</t>
  </si>
  <si>
    <t>level_812_312</t>
  </si>
  <si>
    <t>level_812_313</t>
  </si>
  <si>
    <t>level_812_314</t>
  </si>
  <si>
    <t>level_812_315</t>
  </si>
  <si>
    <t>level_812_316</t>
  </si>
  <si>
    <t>level_812_317</t>
  </si>
  <si>
    <t>level_812_318</t>
  </si>
  <si>
    <t>level_812_319</t>
  </si>
  <si>
    <t>level_812_320</t>
  </si>
  <si>
    <t>level_812_321</t>
  </si>
  <si>
    <t>level_812_322</t>
  </si>
  <si>
    <t>level_812_323</t>
  </si>
  <si>
    <t>level_812_324</t>
  </si>
  <si>
    <t>level_812_325</t>
  </si>
  <si>
    <t>level_812_326</t>
  </si>
  <si>
    <t>level_812_327</t>
  </si>
  <si>
    <t>level_812_328</t>
  </si>
  <si>
    <t>level_812_329</t>
  </si>
  <si>
    <t>level_812_330</t>
  </si>
  <si>
    <t>level_812_331</t>
  </si>
  <si>
    <t>level_812_332</t>
  </si>
  <si>
    <t>level_812_333</t>
  </si>
  <si>
    <t>level_812_334</t>
  </si>
  <si>
    <t>level_812_335</t>
  </si>
  <si>
    <t>level_812_336</t>
  </si>
  <si>
    <t>level_812_337</t>
  </si>
  <si>
    <t>level_812_338</t>
  </si>
  <si>
    <t>level_812_339</t>
  </si>
  <si>
    <t>level_812_340</t>
  </si>
  <si>
    <t>level_812_341</t>
  </si>
  <si>
    <t>level_812_342</t>
  </si>
  <si>
    <t>level_812_343</t>
  </si>
  <si>
    <t>level_812_344</t>
  </si>
  <si>
    <t>level_812_345</t>
  </si>
  <si>
    <t>level_812_346</t>
  </si>
  <si>
    <t>level_812_347</t>
  </si>
  <si>
    <t>level_812_348</t>
  </si>
  <si>
    <t>level_812_349</t>
  </si>
  <si>
    <t>level_812_350</t>
  </si>
  <si>
    <t>level_812_351</t>
  </si>
  <si>
    <t>level_812_352</t>
  </si>
  <si>
    <t>level_812_353</t>
  </si>
  <si>
    <t>level_812_354</t>
  </si>
  <si>
    <t>level_812_355</t>
  </si>
  <si>
    <t>level_812_356</t>
  </si>
  <si>
    <t>level_812_357</t>
  </si>
  <si>
    <t>level_812_358</t>
  </si>
  <si>
    <t>level_812_359</t>
  </si>
  <si>
    <t>level_812_360</t>
  </si>
  <si>
    <t>level_812_361</t>
  </si>
  <si>
    <t>level_812_362</t>
  </si>
  <si>
    <t>level_812_363</t>
  </si>
  <si>
    <t>level_812_364</t>
  </si>
  <si>
    <t>level_812_365</t>
  </si>
  <si>
    <t>level_812_366</t>
  </si>
  <si>
    <t>level_812_367</t>
  </si>
  <si>
    <t>level_812_368</t>
  </si>
  <si>
    <t>level_812_369</t>
  </si>
  <si>
    <t>level_812_370</t>
  </si>
  <si>
    <t>level_812_371</t>
  </si>
  <si>
    <t>level_812_372</t>
  </si>
  <si>
    <t>level_812_373</t>
  </si>
  <si>
    <t>level_812_374</t>
  </si>
  <si>
    <t>level_812_375</t>
  </si>
  <si>
    <t>level_812_376</t>
  </si>
  <si>
    <t>level_812_377</t>
  </si>
  <si>
    <t>level_812_378</t>
  </si>
  <si>
    <t>level_812_379</t>
  </si>
  <si>
    <t>level_812_380</t>
  </si>
  <si>
    <t>level_812_381</t>
  </si>
  <si>
    <t>level_812_382</t>
  </si>
  <si>
    <t>level_812_383</t>
  </si>
  <si>
    <t>level_812_384</t>
  </si>
  <si>
    <t>level_812_385</t>
  </si>
  <si>
    <t>level_812_386</t>
  </si>
  <si>
    <t>level_812_387</t>
  </si>
  <si>
    <t>level_812_388</t>
  </si>
  <si>
    <t>level_812_389</t>
  </si>
  <si>
    <t>level_812_390</t>
  </si>
  <si>
    <t>level_812_391</t>
  </si>
  <si>
    <t>level_812_392</t>
  </si>
  <si>
    <t>level_812_393</t>
  </si>
  <si>
    <t>level_812_394</t>
  </si>
  <si>
    <t>level_812_395</t>
  </si>
  <si>
    <t>level_812_396</t>
  </si>
  <si>
    <t>level_812_397</t>
  </si>
  <si>
    <t>level_812_398</t>
  </si>
  <si>
    <t>level_812_399</t>
  </si>
  <si>
    <t>level_812_400</t>
  </si>
  <si>
    <t>level_812_401</t>
  </si>
  <si>
    <t>level_812_402</t>
  </si>
  <si>
    <t>level_812_403</t>
  </si>
  <si>
    <t>level_812_404</t>
  </si>
  <si>
    <t>level_812_405</t>
  </si>
  <si>
    <t>level_812_406</t>
  </si>
  <si>
    <t>level_812_407</t>
  </si>
  <si>
    <t>level_812_408</t>
  </si>
  <si>
    <t>level_812_409</t>
  </si>
  <si>
    <t>level_812_410</t>
  </si>
  <si>
    <t>level_812_411</t>
  </si>
  <si>
    <t>level_812_412</t>
  </si>
  <si>
    <t>level_812_413</t>
  </si>
  <si>
    <t>level_812_414</t>
  </si>
  <si>
    <t>level_812_415</t>
  </si>
  <si>
    <t>level_812_416</t>
  </si>
  <si>
    <t>level_812_417</t>
  </si>
  <si>
    <t>level_812_418</t>
  </si>
  <si>
    <t>level_812_419</t>
  </si>
  <si>
    <t>level_812_420</t>
  </si>
  <si>
    <t>level_812_421</t>
  </si>
  <si>
    <t>level_812_422</t>
  </si>
  <si>
    <t>level_812_423</t>
  </si>
  <si>
    <t>level_812_424</t>
  </si>
  <si>
    <t>level_812_425</t>
  </si>
  <si>
    <t>level_812_426</t>
  </si>
  <si>
    <t>level_812_427</t>
  </si>
  <si>
    <t>level_812_428</t>
  </si>
  <si>
    <t>level_812_429</t>
  </si>
  <si>
    <t>level_812_430</t>
  </si>
  <si>
    <t>level_812_431</t>
  </si>
  <si>
    <t>level_812_432</t>
  </si>
  <si>
    <t>level_812_433</t>
  </si>
  <si>
    <t>level_812_434</t>
  </si>
  <si>
    <t>level_812_435</t>
  </si>
  <si>
    <t>level_812_436</t>
  </si>
  <si>
    <t>level_812_437</t>
  </si>
  <si>
    <t>level_812_438</t>
  </si>
  <si>
    <t>level_812_439</t>
  </si>
  <si>
    <t>level_812_440</t>
  </si>
  <si>
    <t>level_812_441</t>
  </si>
  <si>
    <t>level_812_442</t>
  </si>
  <si>
    <t>level_812_443</t>
  </si>
  <si>
    <t>level_812_444</t>
  </si>
  <si>
    <t>level_812_445</t>
  </si>
  <si>
    <t>level_812_446</t>
  </si>
  <si>
    <t>level_812_447</t>
  </si>
  <si>
    <t>level_812_448</t>
  </si>
  <si>
    <t>level_812_449</t>
  </si>
  <si>
    <t>level_812_450</t>
  </si>
  <si>
    <t>level_812_451</t>
  </si>
  <si>
    <t>level_812_452</t>
  </si>
  <si>
    <t>level_812_453</t>
  </si>
  <si>
    <t>level_812_454</t>
  </si>
  <si>
    <t>level_812_455</t>
  </si>
  <si>
    <t>level_812_456</t>
  </si>
  <si>
    <t>level_812_457</t>
  </si>
  <si>
    <t>level_812_458</t>
  </si>
  <si>
    <t>level_812_459</t>
  </si>
  <si>
    <t>level_812_460</t>
  </si>
  <si>
    <t>level_812_461</t>
  </si>
  <si>
    <t>level_812_462</t>
  </si>
  <si>
    <t>level_812_463</t>
  </si>
  <si>
    <t>level_812_464</t>
  </si>
  <si>
    <t>level_812_465</t>
  </si>
  <si>
    <t>level_812_466</t>
  </si>
  <si>
    <t>level_812_467</t>
  </si>
  <si>
    <t>level_812_468</t>
  </si>
  <si>
    <t>level_812_469</t>
  </si>
  <si>
    <t>level_812_470</t>
  </si>
  <si>
    <t>level_812_471</t>
  </si>
  <si>
    <t>level_812_472</t>
  </si>
  <si>
    <t>level_812_473</t>
  </si>
  <si>
    <t>level_812_474</t>
  </si>
  <si>
    <t>level_812_475</t>
  </si>
  <si>
    <t>level_812_476</t>
  </si>
  <si>
    <t>level_812_477</t>
  </si>
  <si>
    <t>level_812_478</t>
  </si>
  <si>
    <t>level_812_479</t>
  </si>
  <si>
    <t>level_812_480</t>
  </si>
  <si>
    <t>level_812_481</t>
  </si>
  <si>
    <t>level_812_482</t>
  </si>
  <si>
    <t>level_812_483</t>
  </si>
  <si>
    <t>level_812_484</t>
  </si>
  <si>
    <t>level_812_485</t>
  </si>
  <si>
    <t>level_812_486</t>
  </si>
  <si>
    <t>level_812_487</t>
  </si>
  <si>
    <t>level_812_488</t>
  </si>
  <si>
    <t>level_812_489</t>
  </si>
  <si>
    <t>level_812_490</t>
  </si>
  <si>
    <t>level_812_491</t>
  </si>
  <si>
    <t>level_812_492</t>
  </si>
  <si>
    <t>level_812_493</t>
  </si>
  <si>
    <t>level_812_494</t>
  </si>
  <si>
    <t>level_812_495</t>
  </si>
  <si>
    <t>level_812_496</t>
  </si>
  <si>
    <t>level_812_497</t>
  </si>
  <si>
    <t>level_812_498</t>
  </si>
  <si>
    <t>level_812_499</t>
  </si>
  <si>
    <t>level_812_500</t>
  </si>
  <si>
    <t>level_812_501</t>
  </si>
  <si>
    <t>level_812_502</t>
  </si>
  <si>
    <t>level_812_503</t>
  </si>
  <si>
    <t>level_812_504</t>
  </si>
  <si>
    <t>level_812_505</t>
  </si>
  <si>
    <t>level_812_506</t>
  </si>
  <si>
    <t>level_812_507</t>
  </si>
  <si>
    <t>level_812_508</t>
  </si>
  <si>
    <t>level_812_509</t>
  </si>
  <si>
    <t>level_812_510</t>
  </si>
  <si>
    <t>level_812_511</t>
  </si>
  <si>
    <t>level_812_512</t>
  </si>
  <si>
    <t>level_812_513</t>
  </si>
  <si>
    <t>level_812_514</t>
  </si>
  <si>
    <t>level_812_515</t>
  </si>
  <si>
    <t>level_812_516</t>
  </si>
  <si>
    <t>level_812_517</t>
  </si>
  <si>
    <t>level_812_518</t>
  </si>
  <si>
    <t>level_812_519</t>
  </si>
  <si>
    <t>level_812_520</t>
  </si>
  <si>
    <t>level_812_521</t>
  </si>
  <si>
    <t>level_812_522</t>
  </si>
  <si>
    <t>level_812_523</t>
  </si>
  <si>
    <t>level_812_524</t>
  </si>
  <si>
    <t>level_812_525</t>
  </si>
  <si>
    <t>level_812_526</t>
  </si>
  <si>
    <t>level_812_527</t>
  </si>
  <si>
    <t>level_812_528</t>
  </si>
  <si>
    <t>level_812_529</t>
  </si>
  <si>
    <t>level_812_530</t>
  </si>
  <si>
    <t>level_812_531</t>
  </si>
  <si>
    <t>level_812_532</t>
  </si>
  <si>
    <t>level_812_533</t>
  </si>
  <si>
    <t>level_812_534</t>
  </si>
  <si>
    <t>level_812_535</t>
  </si>
  <si>
    <t>level_812_536</t>
  </si>
  <si>
    <t>level_812_537</t>
  </si>
  <si>
    <t>level_812_538</t>
  </si>
  <si>
    <t>level_812_539</t>
  </si>
  <si>
    <t>level_812_540</t>
  </si>
  <si>
    <t>level_812_541</t>
  </si>
  <si>
    <t>level_812_542</t>
  </si>
  <si>
    <t>level_812_543</t>
  </si>
  <si>
    <t>level_812_544</t>
  </si>
  <si>
    <t>level_812_545</t>
  </si>
  <si>
    <t>level_812_546</t>
  </si>
  <si>
    <t>level_812_547</t>
  </si>
  <si>
    <t>level_812_548</t>
  </si>
  <si>
    <t>level_812_549</t>
  </si>
  <si>
    <t>level_812_550</t>
  </si>
  <si>
    <t>level_812_551</t>
  </si>
  <si>
    <t>level_812_552</t>
  </si>
  <si>
    <t>level_812_553</t>
  </si>
  <si>
    <t>level_812_554</t>
  </si>
  <si>
    <t>level_812_555</t>
  </si>
  <si>
    <t>level_812_556</t>
  </si>
  <si>
    <t>level_812_557</t>
  </si>
  <si>
    <t>level_812_558</t>
  </si>
  <si>
    <t>level_812_559</t>
  </si>
  <si>
    <t>level_812_560</t>
  </si>
  <si>
    <t>level_812_561</t>
  </si>
  <si>
    <t>level_812_562</t>
  </si>
  <si>
    <t>level_812_563</t>
  </si>
  <si>
    <t>level_812_564</t>
  </si>
  <si>
    <t>level_812_565</t>
  </si>
  <si>
    <t>level_812_566</t>
  </si>
  <si>
    <t>level_812_567</t>
  </si>
  <si>
    <t>level_812_568</t>
  </si>
  <si>
    <t>level_812_569</t>
  </si>
  <si>
    <t>level_812_570</t>
  </si>
  <si>
    <t>level_812_571</t>
  </si>
  <si>
    <t>level_812_572</t>
  </si>
  <si>
    <t>level_812_573</t>
  </si>
  <si>
    <t>level_812_574</t>
  </si>
  <si>
    <t>level_812_575</t>
  </si>
  <si>
    <t>level_812_576</t>
  </si>
  <si>
    <t>level_812_577</t>
  </si>
  <si>
    <t>level_812_578</t>
  </si>
  <si>
    <t>level_812_579</t>
  </si>
  <si>
    <t>level_812_580</t>
  </si>
  <si>
    <t>level_812_581</t>
  </si>
  <si>
    <t>level_812_582</t>
  </si>
  <si>
    <t>level_812_583</t>
  </si>
  <si>
    <t>level_812_584</t>
  </si>
  <si>
    <t>level_812_585</t>
  </si>
  <si>
    <t>level_812_586</t>
  </si>
  <si>
    <t>level_812_587</t>
  </si>
  <si>
    <t>level_812_588</t>
  </si>
  <si>
    <t>level_812_589</t>
  </si>
  <si>
    <t>level_812_590</t>
  </si>
  <si>
    <t>level_812_591</t>
  </si>
  <si>
    <t>level_812_592</t>
  </si>
  <si>
    <t>level_812_593</t>
  </si>
  <si>
    <t>level_812_594</t>
  </si>
  <si>
    <t>level_812_595</t>
  </si>
  <si>
    <t>level_812_596</t>
  </si>
  <si>
    <t>level_812_597</t>
  </si>
  <si>
    <t>level_812_598</t>
  </si>
  <si>
    <t>level_812_599</t>
  </si>
  <si>
    <t>level_812_600</t>
  </si>
  <si>
    <r>
      <t>配置</t>
    </r>
    <r>
      <rPr>
        <sz val="11"/>
        <rFont val="Carlito"/>
      </rPr>
      <t>ID</t>
    </r>
  </si>
  <si>
    <t>配置表行号</t>
  </si>
  <si>
    <r>
      <t>路径</t>
    </r>
    <r>
      <rPr>
        <sz val="11"/>
        <rFont val="Carlito"/>
      </rPr>
      <t>JSON</t>
    </r>
  </si>
  <si>
    <t>行数</t>
  </si>
  <si>
    <t>列数</t>
  </si>
  <si>
    <t>格子数</t>
  </si>
  <si>
    <t>配置最大交叉数量</t>
  </si>
  <si>
    <r>
      <t>配置路径拐弯概率</t>
    </r>
    <r>
      <rPr>
        <sz val="11"/>
        <rFont val="Carlito"/>
      </rPr>
      <t xml:space="preserve"> %</t>
    </r>
  </si>
  <si>
    <t>实际路径交叉数量</t>
  </si>
  <si>
    <t>直角拐弯占比</t>
  </si>
  <si>
    <t>锐角拐弯占比</t>
  </si>
  <si>
    <t>钝角拐弯占比</t>
  </si>
  <si>
    <t>平均路径长度（拐弯的拐点算作端点，看整个棋盘中的线段平均长度）</t>
  </si>
  <si>
    <t>向上移动占比</t>
  </si>
  <si>
    <t>向下移动占比</t>
  </si>
  <si>
    <t>向左移动占比</t>
  </si>
  <si>
    <t>向右移动占比</t>
  </si>
  <si>
    <t>向左上移动占比</t>
  </si>
  <si>
    <t>向右上移动占比</t>
  </si>
  <si>
    <t>向左下移动占比</t>
  </si>
  <si>
    <t>向右下移动占比</t>
  </si>
  <si>
    <t>连续向右数量</t>
  </si>
  <si>
    <t>连续向下数量</t>
  </si>
  <si>
    <t>连续向右下数量</t>
  </si>
  <si>
    <t>连续遮挡计数</t>
  </si>
  <si>
    <r>
      <t>起点位置（分为左上</t>
    </r>
    <r>
      <rPr>
        <sz val="11"/>
        <rFont val="Carlito"/>
      </rPr>
      <t>/</t>
    </r>
    <r>
      <rPr>
        <sz val="11"/>
        <rFont val="宋体"/>
        <family val="3"/>
        <charset val="134"/>
      </rPr>
      <t>右上</t>
    </r>
    <r>
      <rPr>
        <sz val="11"/>
        <rFont val="Carlito"/>
      </rPr>
      <t>/</t>
    </r>
    <r>
      <rPr>
        <sz val="11"/>
        <rFont val="宋体"/>
        <family val="3"/>
        <charset val="134"/>
      </rPr>
      <t>左下</t>
    </r>
    <r>
      <rPr>
        <sz val="11"/>
        <rFont val="Carlito"/>
      </rPr>
      <t>/</t>
    </r>
    <r>
      <rPr>
        <sz val="11"/>
        <rFont val="宋体"/>
        <family val="3"/>
        <charset val="134"/>
      </rPr>
      <t>右下</t>
    </r>
    <r>
      <rPr>
        <sz val="11"/>
        <rFont val="Carlito"/>
      </rPr>
      <t>/</t>
    </r>
    <r>
      <rPr>
        <sz val="11"/>
        <rFont val="宋体"/>
        <family val="3"/>
        <charset val="134"/>
      </rPr>
      <t>靠中）</t>
    </r>
  </si>
  <si>
    <t>终点位置</t>
  </si>
  <si>
    <t>level_710</t>
  </si>
  <si>
    <t>{"data":[[39,40,42,43,50,57,58],[38,41,44,49,56,51,59],[37,45,48,55,53,52,60],[36,47,46,31,54,62,61],[35,34,30,32,63,70,16],[28,29,33,64,69,17,15],[27,66,65,68,18,14,13],[26,24,67,19,5,7,12],[23,25,20,4,6,8,11],[22,21,3,2,1,10,9]]}</t>
  </si>
  <si>
    <t>右下</t>
  </si>
  <si>
    <t>右上</t>
  </si>
  <si>
    <t>{"data":[[40,39,38,17,16,15,14],[41,43,18,37,36,13,12],[42,19,44,35,34,30,11],[20,45,24,33,31,29,10],[46,21,23,25,32,28,9],[47,48,22,4,26,27,8],[49,56,57,3,5,7,67],[55,50,58,2,6,68,66],[51,54,59,1,70,69,65],[52,53,60,61,62,63,64]]}</t>
  </si>
  <si>
    <t>左下</t>
  </si>
  <si>
    <t>{"data":[[48,47,46,41,32,33,34],[49,45,42,40,38,31,35],[50,43,44,39,37,36,30],[52,51,56,55,27,28,29],[9,53,54,57,61,26,25],[8,10,63,62,58,60,24],[11,7,6,64,66,59,23],[12,13,5,70,65,67,22],[2,4,14,15,69,68,21],[1,3,16,17,18,19,20]]}</t>
  </si>
  <si>
    <t>{"data":[[36,34,31,30,29,67,68],[35,37,33,32,28,69,66],[18,38,41,42,70,27,65],[17,19,39,40,43,26,64],[14,16,20,44,25,62,63],[15,13,45,21,24,60,61],[12,11,10,46,22,23,59],[8,9,1,47,49,58,56],[7,3,2,48,50,57,55],[6,5,4,51,52,53,54]]}</t>
  </si>
  <si>
    <t>{"data":[[66,67,68,69,70,49,48],[65,63,62,61,60,47,50],[64,56,57,58,59,51,46],[38,55,54,53,52,44,45],[37,39,40,41,42,43,9],[36,15,14,13,12,10,8],[16,35,34,33,30,11,7],[17,18,32,31,29,5,6],[19,22,23,26,28,2,4],[21,20,25,24,27,1,3]]}</t>
  </si>
  <si>
    <t>{"data":[[70,13,12,11,10,9,8],[69,14,15,60,58,7,6],[68,16,61,59,57,1,5],[67,17,62,63,56,2,4],[18,66,65,64,55,54,3],[19,20,23,22,47,53,52],[26,24,21,44,46,48,51],[25,27,35,43,45,50,49],[33,34,28,36,42,41,40],[32,31,30,29,37,38,39]]}</t>
  </si>
  <si>
    <t>左上</t>
  </si>
  <si>
    <t>{"data":[[15,13,64,65,66,68,70],[16,14,12,63,67,61,69],[18,17,11,9,62,59,60],[19,24,10,8,56,57,58],[20,23,25,7,55,53,52],[21,22,26,6,2,54,51],[28,27,39,5,3,1,50],[36,29,38,40,4,48,49],[35,37,30,42,41,46,47],[34,33,32,31,43,44,45]]}</t>
  </si>
  <si>
    <t>{"data":[[69,68,67,33,34,35,36],[70,31,32,66,43,37,38],[30,24,25,42,65,44,39],[23,29,26,64,41,40,45],[22,27,28,63,52,46,47],[21,19,62,55,53,51,48],[20,18,56,61,54,49,50],[17,16,57,60,59,1,3],[15,13,10,58,8,2,4],[14,11,12,9,7,6,5]]}</t>
  </si>
  <si>
    <t>{"data":[[63,62,70,2,3,4,5],[61,64,69,1,12,6,10],[60,65,68,13,7,11,9],[59,29,66,67,14,8,36],[58,28,30,15,34,35,37],[57,27,16,31,33,39,38],[56,26,21,17,32,42,40],[55,25,22,20,18,41,43],[54,23,24,49,19,46,44],[53,52,51,50,48,47,45]]}</t>
  </si>
  <si>
    <t>{"data":[[39,38,37,36,21,22,23],[40,17,19,20,35,34,24],[41,18,16,8,6,33,25],[42,15,9,7,5,26,32],[14,43,10,1,4,31,27],[13,11,44,2,3,30,28],[12,45,46,47,48,49,29],[63,62,61,70,52,51,50],[64,66,69,60,59,53,54],[65,68,67,58,57,56,55]]}</t>
  </si>
  <si>
    <t>靠中</t>
  </si>
  <si>
    <t>{"data":[[35,41,42,43,45,50,51],[36,34,40,46,44,49,52],[5,37,33,39,47,48,53],[4,6,38,32,56,55,54],[7,3,1,57,31,30,29],[8,10,2,63,58,26,28],[9,11,64,62,59,25,27],[14,65,12,68,61,60,24],[15,13,66,67,69,70,23],[16,17,18,19,20,21,22]]}</t>
  </si>
  <si>
    <t>{"data":[[56,57,58,59,63,64,70],[55,49,47,60,65,62,69],[54,50,48,46,61,66,68],[53,51,3,11,45,44,67],[52,4,2,10,12,43,42],[5,6,1,9,14,13,41],[25,7,8,15,38,39,40],[24,26,18,17,16,37,36],[23,27,28,19,31,35,34],[22,21,20,29,30,32,33]]}</t>
  </si>
  <si>
    <t>{"data":[[65,66,69,70,14,15,16],[64,68,67,12,13,18,17],[63,61,59,11,19,20,21],[62,58,60,10,29,28,22],[57,56,9,30,25,23,27],[55,8,31,32,24,26,41],[7,54,33,44,43,42,40],[5,6,53,34,45,37,39],[4,1,52,35,36,46,38],[3,2,51,50,49,48,47]]}</t>
  </si>
  <si>
    <t>{"data":[[8,11,12,13,14,15,16],[7,9,10,24,22,17,18],[6,38,25,40,23,21,19],[5,37,39,26,41,42,20],[4,36,35,34,27,43,44],[3,1,60,32,33,28,45],[2,61,59,70,31,46,29],[62,68,69,58,51,30,47],[67,63,57,52,53,50,48],[66,65,64,56,55,54,49]]}</t>
  </si>
  <si>
    <t>{"data":[[7,8,12,13,14,16,17],[6,9,10,11,25,15,18],[5,2,1,24,26,20,19],[4,3,23,22,21,27,28],[39,38,37,34,33,29,31],[41,40,36,35,67,32,30],[42,70,69,68,66,65,64],[43,44,50,49,48,62,63],[52,51,45,46,47,60,61],[53,54,55,56,57,58,59]]}</t>
  </si>
  <si>
    <t>{"data":[[36,37,40,41,43,44,13],[35,39,38,42,45,14,12],[34,32,47,46,15,11,10],[33,31,48,49,17,16,9],[70,30,20,18,50,51,8],[69,29,21,19,52,58,7],[68,28,22,53,57,59,6],[27,67,23,56,54,60,5],[26,24,66,55,61,2,4],[25,65,64,63,62,1,3]]}</t>
  </si>
  <si>
    <t>{"data":[[2,5,6,7,8,20,19],[1,3,4,23,9,21,18],[27,26,25,24,22,10,17],[29,28,55,54,11,12,16],[30,32,53,56,13,58,15],[31,33,35,52,57,14,59],[47,34,36,37,51,60,61],[46,48,49,50,38,39,62],[45,70,42,41,40,63,64],[44,43,69,68,67,66,65]]}</t>
  </si>
  <si>
    <t>{"data":[[55,54,59,68,67,66,65],[56,58,53,60,69,62,64],[57,19,20,52,61,70,63],[15,18,17,21,51,23,24],[14,16,1,3,22,50,25],[12,13,2,5,4,49,26],[10,11,6,35,47,48,27],[9,7,36,34,46,44,28],[8,37,41,33,43,45,29],[38,39,40,42,32,31,30]]}</t>
  </si>
  <si>
    <t>{"data":[[1,3,46,45,44,43,42],[2,47,4,6,13,12,41],[49,48,5,14,7,11,40],[51,50,15,16,8,10,39],[52,54,17,68,69,9,38],[53,55,18,19,67,70,37],[56,23,22,21,20,66,36],[59,57,24,25,65,29,35],[60,58,26,64,28,30,34],[61,62,63,27,31,32,33]]}</t>
  </si>
  <si>
    <t>{"data":[[3,2,66,67,57,56,55],[4,1,68,65,58,54,53],[5,69,64,60,59,50,52],[6,63,70,61,17,49,51],[8,7,62,14,16,18,48],[38,9,11,13,15,47,19],[39,37,10,12,46,20,21],[40,36,44,45,31,29,22],[41,43,35,32,28,30,23],[42,34,33,27,26,25,24]]}</t>
  </si>
  <si>
    <t>{"data":[[36,33,34,31,24,25,26],[37,35,32,23,30,27,70],[38,20,22,8,28,29,69],[39,19,21,7,9,67,68],[40,42,18,17,6,10,66],[41,44,43,16,11,5,65],[46,45,15,12,13,64,4],[47,49,50,14,63,3,1],[48,51,54,57,58,62,2],[52,53,56,55,59,60,61]]}</t>
  </si>
  <si>
    <t>{"data":[[16,15,14,9,10,6,5],[17,13,12,11,8,7,4],[20,18,59,62,61,1,3],[21,19,58,60,63,36,2],[23,22,57,64,35,37,38],[24,55,56,34,65,39,70],[25,54,33,32,40,66,69],[26,53,31,51,41,68,67],[27,30,52,42,50,49,48],[29,28,43,44,45,46,47]]}</t>
  </si>
  <si>
    <t>{"data":[[12,13,10,9,8,5,6],[14,11,21,22,23,7,4],[15,18,20,24,25,1,3],[17,16,19,26,30,31,2],[65,66,27,29,32,33,34],[64,67,28,42,41,40,35],[63,68,69,70,43,39,36],[47,62,45,44,53,38,37],[48,46,61,52,54,55,56],[49,50,51,60,59,58,57]]}</t>
  </si>
  <si>
    <t>{"data":[[8,9,6,5,4,13,15],[55,7,10,3,12,16,14],[56,54,2,11,17,20,19],[57,1,53,52,25,18,21],[58,59,50,51,26,24,22],[61,60,49,46,27,28,23],[62,70,48,47,45,44,29],[69,63,41,42,43,30,32],[64,68,40,39,38,31,33],[65,66,67,37,36,35,34]]}</t>
  </si>
  <si>
    <t>{"data":[[43,44,45,46,31,32,33],[49,42,47,40,38,30,34],[50,48,41,39,37,29,35],[51,56,57,58,59,36,28],[52,54,55,61,60,25,27],[53,1,5,62,24,67,26],[2,6,4,23,63,66,68],[7,3,21,22,64,65,69],[8,20,19,18,17,16,70],[9,10,11,12,13,14,15]]}</t>
  </si>
  <si>
    <t>{"data":[[46,47,48,49,50,58,57],[45,43,42,52,51,59,56],[7,44,41,39,53,55,60],[6,8,40,38,64,54,61],[5,67,9,65,37,63,62],[4,68,66,10,35,36,13],[3,69,33,34,11,12,14],[2,70,29,32,21,16,15],[1,28,31,30,22,20,17],[27,26,25,24,23,18,19]]}</t>
  </si>
  <si>
    <t>{"data":[[23,19,18,17,16,13,11],[24,22,20,15,14,10,12],[25,21,48,49,70,7,9],[26,46,47,50,6,69,8],[27,45,51,52,53,5,68],[28,44,55,54,66,67,4],[30,29,43,56,65,3,1],[31,36,35,42,57,64,2],[32,34,37,41,58,61,63],[33,38,39,40,59,60,62]]}</t>
  </si>
  <si>
    <t>{"data":[[8,9,10,11,12,13,18],[6,7,47,15,14,17,19],[4,5,46,48,16,22,20],[2,3,45,49,50,21,23],[1,38,44,51,52,24,26],[70,39,37,43,53,25,27],[69,40,42,36,54,30,28],[68,41,64,55,35,31,29],[67,65,62,63,56,34,32],[66,61,60,59,58,57,33]]}</t>
  </si>
  <si>
    <t>{"data":[[5,3,1,17,18,19,20],[4,6,2,16,23,22,21],[8,7,12,13,15,24,29],[53,9,11,14,25,28,30],[54,52,10,26,27,48,31],[55,64,51,50,49,47,32],[56,63,65,66,67,46,33],[57,62,69,68,45,35,34],[58,61,70,44,41,36,37],[60,59,43,42,40,39,38]]}</t>
  </si>
  <si>
    <t>{"data":[[60,61,62,63,65,45,44],[59,68,69,66,64,43,46],[58,70,67,54,42,48,47],[57,56,55,41,53,49,50],[38,36,40,1,52,51,5],[37,39,35,2,3,4,6],[20,22,33,34,28,29,7],[19,21,23,32,27,30,8],[18,24,25,26,31,10,9],[17,16,15,14,13,12,11]]}</t>
  </si>
  <si>
    <t>{"data":[[60,59,58,57,56,51,50],[61,34,35,36,55,52,49],[33,62,38,37,54,53,48],[32,63,39,40,45,46,47],[31,64,41,42,43,44,2],[30,29,65,17,15,3,1],[28,66,67,16,18,14,4],[27,69,68,19,20,5,13],[26,23,70,21,6,12,11],[25,24,22,7,8,9,10]]}</t>
  </si>
  <si>
    <t>{"data":[[65,64,63,48,49,50,51],[66,46,47,62,61,60,52],[67,44,45,23,59,55,53],[68,43,24,22,58,54,56],[69,42,25,21,15,57,13],[70,26,41,20,16,14,12],[27,40,19,18,17,9,11],[39,28,31,30,8,10,1],[38,37,29,32,7,6,2],[36,35,34,33,5,4,3]]}</t>
  </si>
  <si>
    <t>{"data":[[16,17,18,21,23,24,25],[14,15,20,19,22,26,28],[13,11,48,47,46,27,29],[12,49,10,45,44,43,30],[50,51,9,41,42,31,32],[6,8,52,40,39,37,33],[5,7,1,53,38,36,34],[4,3,2,54,55,56,35],[66,65,64,63,61,57,59],[67,68,69,70,62,60,58]]}</t>
  </si>
  <si>
    <t>{"data":[[57,58,59,60,61,62,63],[56,55,70,24,68,67,64],[54,30,25,69,23,66,65],[31,53,29,26,27,22,12],[33,32,52,28,21,13,11],[34,36,51,50,14,20,10],[35,37,49,48,15,9,19],[38,40,46,47,16,18,8],[41,39,45,2,17,5,7],[42,43,44,1,3,4,6]]}</t>
  </si>
  <si>
    <t>{"data":[[63,62,61,60,59,58,57],[64,66,44,42,41,39,56],[65,67,43,45,38,40,55],[68,69,70,37,46,53,54],[19,35,36,7,48,47,52],[20,18,34,6,8,49,51],[21,17,15,33,5,9,50],[22,16,32,14,12,4,10],[23,25,26,31,13,11,3],[24,27,28,29,30,1,2]]}</t>
  </si>
  <si>
    <t>{"data":[[3,1,5,6,7,8,9],[2,4,36,35,34,10,11],[40,39,37,32,33,12,14],[41,43,38,29,31,13,15],[42,45,44,30,28,17,16],[70,68,46,47,48,27,18],[69,67,60,61,49,19,26],[58,59,66,62,50,25,20],[57,65,64,63,51,21,24],[56,55,54,53,52,23,22]]}</t>
  </si>
  <si>
    <t>{"data":[[4,6,8,10,11,12,70],[3,5,7,9,14,13,69],[19,2,17,16,15,68,67],[20,18,1,57,58,60,66],[21,47,46,56,59,61,65],[22,48,45,55,54,62,64],[25,23,49,44,53,42,63],[26,24,50,52,43,35,41],[27,28,51,33,34,40,36],[29,30,31,32,39,38,37]]}</t>
  </si>
  <si>
    <t>{"data":[[59,60,61,63,19,20,22],[58,16,62,18,64,23,21],[57,15,17,26,24,65,66],[56,14,27,11,25,68,67],[55,13,12,28,10,70,69],[54,52,8,9,29,38,39],[53,51,7,31,30,37,40],[5,6,50,32,35,36,41],[4,2,49,33,34,44,42],[3,1,48,47,46,45,43]]}</t>
  </si>
  <si>
    <t>{"data":[[32,33,34,35,36,37,38],[30,31,61,60,59,57,39],[29,64,62,70,58,56,40],[28,65,63,69,55,41,43],[27,66,67,68,54,42,44],[1,26,51,52,53,47,45],[3,2,25,50,48,46,19],[4,6,24,23,49,20,18],[5,7,10,22,21,14,17],[8,9,11,12,13,16,15]]}</t>
  </si>
  <si>
    <t>{"data":[[5,6,8,9,10,11,13],[3,4,7,16,15,14,12],[21,2,19,18,17,34,33],[22,20,1,37,36,35,32],[60,23,38,39,28,27,31],[61,59,24,40,26,29,30],[62,63,58,25,41,43,45],[65,64,57,54,42,44,46],[66,56,55,53,52,50,47],[67,68,69,70,51,49,48]]}</t>
  </si>
  <si>
    <t>{"data":[[7,5,4,3,2,69,70],[8,6,14,38,1,67,68],[9,13,15,39,37,65,66],[10,12,16,40,36,64,63],[11,18,17,35,41,44,62],[19,20,34,42,43,45,61],[21,33,56,57,59,60,46],[25,22,32,55,58,47,48],[26,24,23,31,54,51,49],[27,28,29,30,52,53,50]]}</t>
  </si>
  <si>
    <t>{"data":[[21,22,19,18,17,16,15],[27,20,23,51,53,54,14],[28,26,24,50,52,13,55],[29,31,25,49,12,57,56],[30,1,32,48,58,11,10],[35,33,2,47,4,59,9],[34,36,46,3,60,5,8],[37,45,62,61,66,6,7],[39,38,44,63,65,67,70],[40,41,42,43,64,69,68]]}</t>
  </si>
  <si>
    <t>{"data":[[1,3,4,5,6,7,34],[2,43,42,41,8,35,33],[45,44,40,9,36,32,31],[46,47,39,37,10,30,12],[48,49,62,38,29,11,13],[50,63,61,28,27,15,14],[64,51,60,26,25,24,16],[65,53,52,59,23,22,17],[66,70,54,57,58,18,21],[67,68,69,55,56,19,20]]}</t>
  </si>
  <si>
    <t>{"data":[[56,57,52,51,36,39,38],[58,55,53,50,35,37,40],[59,54,49,48,47,34,41],[60,62,63,46,45,42,33],[8,61,64,44,43,32,30],[9,7,65,13,14,31,29],[10,6,12,66,67,15,28],[5,11,18,17,16,68,27],[4,2,19,22,70,69,26],[3,1,20,21,23,24,25]]}</t>
  </si>
  <si>
    <t>{"data":[[3,2,69,70,55,54,53],[4,1,67,68,57,56,52],[5,66,60,59,58,50,51],[6,65,63,61,16,48,49],[7,64,62,14,15,17,47],[27,8,10,13,12,46,18],[28,26,9,11,45,19,20],[29,25,24,23,44,21,42],[30,33,34,35,22,43,41],[31,32,36,37,38,39,40]]}</t>
  </si>
  <si>
    <t>{"data":[[49,50,56,57,58,59,60],[48,55,51,52,63,61,70],[47,54,53,64,65,62,69],[46,45,44,43,41,66,68],[1,38,39,40,42,67,13],[2,37,35,34,33,12,14],[3,36,9,32,11,23,15],[4,8,31,10,24,16,22],[5,7,30,25,17,18,21],[6,29,28,27,26,20,19]]}</t>
  </si>
  <si>
    <t>{"data":[[18,17,16,15,70,69,68],[19,20,21,8,14,12,67],[23,22,9,7,11,13,66],[24,29,30,10,6,63,65],[25,27,28,31,62,5,64],[26,58,59,61,32,33,4],[55,57,46,60,34,3,1],[54,56,47,45,39,35,2],[53,51,48,44,40,38,36],[52,50,49,43,42,41,37]]}</t>
  </si>
  <si>
    <t>{"data":[[70,2,3,4,5,7,8],[69,1,64,63,6,9,10],[68,67,66,65,62,11,17],[58,59,60,61,12,16,18],[57,46,45,13,15,19,22],[56,47,44,14,20,21,23],[55,48,43,42,35,26,24],[54,49,41,36,27,34,25],[50,53,40,37,33,28,30],[51,52,39,38,32,31,29]]}</t>
  </si>
  <si>
    <t>{"data":[[1,2,5,42,43,44,45],[3,4,41,6,14,13,46],[38,40,16,15,7,12,47],[37,39,17,18,11,8,48],[36,21,19,66,9,10,49],[35,20,22,67,65,70,50],[33,34,23,68,69,64,51],[32,30,29,24,63,58,52],[31,28,25,62,59,57,53],[27,26,61,60,56,55,54]]}</t>
  </si>
  <si>
    <t>{"data":[[7,6,5,38,37,36,35],[8,4,70,69,39,33,34],[9,1,3,68,32,40,42],[10,29,2,31,67,41,43],[11,28,30,14,65,66,44],[27,12,13,64,15,16,45],[26,24,63,19,18,17,46],[25,62,23,20,53,52,47],[60,61,22,21,54,51,48],[59,58,57,56,55,49,50]]}</t>
  </si>
  <si>
    <t>{"data":[[70,65,64,63,61,59,58],[69,66,41,42,62,60,57],[68,67,43,40,53,55,56],[46,44,48,52,39,54,37],[45,47,49,50,51,38,36],[29,30,31,32,33,34,35],[7,28,27,21,20,19,18],[6,8,1,26,22,23,17],[5,2,9,25,24,16,15],[4,3,10,11,12,13,14]]}</t>
  </si>
  <si>
    <t>{"data":[[67,66,65,64,63,62,55],[68,69,70,58,61,56,54],[4,3,59,60,57,51,53],[5,2,1,38,37,50,52],[6,24,23,36,39,49,47],[7,22,25,40,35,48,46],[9,8,21,26,41,34,45],[10,20,19,42,27,44,33],[11,12,18,16,43,28,32],[13,14,15,17,29,30,31]]}</t>
  </si>
  <si>
    <t>{"data":[[2,4,6,7,16,15,14],[1,3,5,17,8,13,12],[22,21,18,19,64,9,11],[23,69,20,65,63,57,10],[24,70,68,66,62,56,58],[25,29,30,67,61,59,55],[26,31,28,46,60,53,54],[32,27,38,45,47,51,52],[33,37,36,39,44,48,50],[34,35,40,41,42,43,49]]}</t>
  </si>
  <si>
    <t>{"data":[[8,11,10,13,14,18,19],[7,9,12,15,17,22,20],[5,6,1,16,23,67,21],[4,2,25,24,68,70,66],[3,27,26,61,62,69,65],[28,29,60,59,63,64,42],[30,32,57,58,39,41,43],[31,56,33,35,40,38,44],[55,54,34,49,36,37,45],[53,52,51,50,48,47,46]]}</t>
  </si>
  <si>
    <t>{"data":[[31,30,29,28,27,26,25],[32,33,34,11,12,13,24],[36,35,40,10,14,23,22],[37,41,39,9,8,15,21],[44,38,42,50,7,16,20],[45,43,49,51,6,17,19],[46,48,52,53,5,18,3],[47,69,68,61,54,4,2],[70,67,64,62,60,55,1],[66,65,63,59,58,57,56]]}</t>
  </si>
  <si>
    <t>{"data":[[35,37,38,26,25,24,23],[34,36,27,39,66,22,21],[33,29,28,40,65,67,20],[32,59,30,64,41,68,19],[58,31,60,63,42,69,18],[57,56,61,62,70,43,17],[55,53,1,47,46,44,16],[54,2,52,50,48,45,15],[5,3,7,51,49,14,13],[4,6,8,9,10,11,12]]}</t>
  </si>
  <si>
    <t>{"data":[[17,16,15,57,58,59,60],[18,55,56,14,13,64,61],[54,19,11,12,65,62,63],[53,51,20,10,66,8,7],[52,50,49,21,9,67,6],[26,27,22,48,68,70,5],[25,23,28,46,47,69,4],[24,31,29,45,43,1,3],[34,32,30,44,42,41,2],[33,35,36,37,38,39,40]]}</t>
  </si>
  <si>
    <t>{"data":[[25,26,27,34,37,36,39],[23,24,33,28,35,38,40],[22,32,31,30,29,41,42],[21,50,49,48,44,43,11],[19,20,51,47,45,12,10],[18,54,53,52,46,13,9],[55,17,16,15,14,7,8],[68,56,57,58,63,1,6],[69,67,59,64,62,2,5],[70,66,65,60,61,3,4]]}</t>
  </si>
  <si>
    <t>{"data":[[48,49,50,51,22,21,20],[47,63,64,61,52,23,19],[46,65,62,60,53,24,18],[66,45,55,54,59,25,17],[44,67,68,56,58,26,16],[42,43,35,69,57,27,15],[41,36,37,34,70,28,14],[40,38,2,33,30,29,13],[39,3,1,31,32,12,10],[4,5,6,7,8,9,11]]}</t>
  </si>
  <si>
    <t>{"data":[[61,59,58,57,56,55,54],[62,60,68,70,47,53,52],[63,65,67,69,46,48,51],[34,64,66,42,45,50,49],[33,35,41,43,44,1,2],[32,40,36,6,7,4,3],[31,39,37,17,5,8,9],[30,38,23,18,16,15,10],[29,27,24,22,19,14,11],[28,26,25,20,21,13,12]]}</t>
  </si>
  <si>
    <t>{"data":[[27,12,13,14,17,16,19],[28,26,11,10,15,18,20],[30,29,25,9,8,7,21],[69,31,33,24,23,22,6],[68,70,32,34,35,4,5],[67,39,38,36,3,1,52],[66,40,37,44,2,51,53],[65,64,41,43,45,54,50],[63,60,42,58,55,46,49],[61,62,59,56,57,47,48]]}</t>
  </si>
  <si>
    <t>{"data":[[27,28,29,21,20,19,5],[26,30,22,17,18,6,4],[25,23,31,16,7,1,3],[24,32,15,8,9,10,2],[70,69,33,14,12,11,48],[67,68,64,34,13,49,47],[66,65,63,52,35,50,46],[55,62,53,36,51,44,45],[56,54,61,37,39,41,43],[57,58,59,60,38,40,42]]}</t>
  </si>
  <si>
    <t>{"data":[[24,22,21,20,8,6,5],[25,23,17,19,9,7,4],[26,28,16,18,10,1,3],[27,70,29,15,14,11,2],[69,30,56,54,53,13,12],[68,31,57,55,52,51,50],[67,58,32,35,34,48,49],[66,60,59,33,36,37,47],[65,61,41,40,39,38,46],[64,63,62,42,43,44,45]]}</t>
  </si>
  <si>
    <t>{"data":[[28,27,31,32,35,34,37],[29,30,26,25,33,36,38],[46,45,24,41,40,39,1],[47,44,42,23,61,2,3],[48,43,52,22,62,60,4],[49,51,21,53,63,59,5],[50,20,70,64,54,58,6],[17,19,65,69,55,57,7],[16,18,66,67,68,56,8],[15,14,13,12,11,10,9]]}</t>
  </si>
  <si>
    <t>{"data":[[8,41,42,44,45,35,34],[9,7,40,43,36,46,33],[6,10,11,39,37,32,47],[5,4,12,50,38,48,31],[3,1,13,51,49,29,30],[2,14,24,52,53,54,28],[15,22,23,25,64,27,55],[16,20,21,65,26,63,56],[17,19,66,70,59,57,62],[18,67,68,69,58,60,61]]}</t>
  </si>
  <si>
    <t>{"data":[[25,24,23,22,68,69,70],[26,65,66,67,21,10,8],[27,64,19,20,11,9,7],[28,31,63,18,12,5,6],[29,30,32,62,17,13,4],[58,59,61,33,16,14,3],[54,57,60,36,34,15,2],[53,55,56,35,37,1,39],[52,50,48,46,43,38,40],[51,49,47,44,45,42,41]]}</t>
  </si>
  <si>
    <t>{"data":[[53,56,57,58,59,60,61],[52,54,55,66,65,64,62],[51,49,1,67,21,22,63],[50,2,48,68,70,20,23],[3,4,46,47,69,24,19],[5,29,27,45,25,16,18],[6,28,30,26,44,15,17],[7,31,33,34,14,43,41],[8,11,32,13,35,42,40],[10,9,12,36,37,38,39]]}</t>
  </si>
  <si>
    <t>{"data":[[30,29,28,23,22,21,20],[31,27,26,25,24,19,18],[44,32,48,49,50,17,16],[43,45,33,47,51,53,15],[42,40,46,34,52,54,14],[39,41,35,58,56,55,13],[38,36,65,57,59,60,12],[37,66,64,62,61,10,11],[69,67,63,8,9,2,1],[68,70,7,6,5,4,3]]}</t>
  </si>
  <si>
    <t>{"data":[[49,50,51,52,12,11,10],[48,47,53,54,55,13,9],[46,45,44,56,7,8,14],[40,41,57,43,6,16,15],[39,58,42,5,1,19,17],[38,59,4,3,2,18,20],[37,60,61,69,68,21,22],[36,34,64,62,70,67,23],[35,33,63,65,66,27,24],[32,31,30,29,28,26,25]]}</t>
  </si>
  <si>
    <t>{"data":[[23,24,25,36,35,34,33],[22,40,39,26,37,28,32],[64,21,41,38,27,29,31],[63,65,20,42,43,44,30],[66,62,19,18,16,45,46],[67,61,59,17,15,13,47],[68,60,57,58,12,14,48],[1,69,56,11,10,9,49],[2,70,6,55,8,51,50],[3,4,5,7,54,53,52]]}</t>
  </si>
  <si>
    <t>{"data":[[65,66,67,68,40,41,42],[64,63,69,39,30,44,43],[62,70,33,31,38,29,45],[61,60,32,34,37,28,46],[59,58,55,36,35,27,47],[5,57,56,54,26,24,48],[6,4,52,53,25,49,23],[7,8,3,51,50,21,22],[9,12,13,2,15,20,19],[11,10,1,14,16,17,18]]}</t>
  </si>
  <si>
    <t>{"data":[[22,10,9,8,7,6,41],[21,23,11,4,5,42,40],[20,12,24,3,43,44,39],[19,25,13,2,45,38,36],[18,14,26,1,46,35,37],[17,16,15,27,47,34,70],[53,51,50,48,28,33,69],[54,52,58,49,29,32,68],[55,57,60,59,31,30,67],[56,61,62,63,64,65,66]]}</t>
  </si>
  <si>
    <t>{"data":[[38,39,40,41,42,51,50],[36,37,32,31,43,49,52],[35,33,4,30,44,48,53],[34,5,3,29,47,45,54],[6,7,2,28,46,56,55],[8,9,1,27,26,25,57],[70,10,19,18,17,58,24],[69,11,20,16,59,23,61],[12,68,15,21,22,60,62],[13,14,67,66,65,64,63]]}</t>
  </si>
  <si>
    <t>{"data":[[5,4,30,31,24,22,21],[6,3,29,25,32,23,20],[7,2,28,27,26,33,19],[8,9,1,67,34,17,18],[10,69,68,66,64,35,16],[59,11,70,65,63,15,36],[58,60,12,62,14,38,37],[57,51,61,13,39,47,46],[56,52,50,40,48,44,45],[55,54,53,49,41,42,43]]}</t>
  </si>
  <si>
    <t>{"data":[[23,22,21,20,18,12,13],[24,25,42,19,17,14,11],[26,41,43,2,16,15,10],[27,40,44,3,1,7,9],[28,39,45,4,5,6,8],[29,38,46,50,51,54,55],[30,37,47,49,52,53,56],[31,70,36,48,64,65,57],[32,35,69,63,66,61,58],[34,33,68,67,62,59,60]]}</t>
  </si>
  <si>
    <t>{"data":[[15,16,31,32,69,70,67],[14,30,17,34,33,68,66],[13,29,18,35,36,37,65],[12,28,19,39,38,62,64],[27,11,20,40,41,61,63],[26,10,22,21,60,42,45],[25,23,9,59,43,44,46],[24,8,1,51,58,49,47],[7,4,2,52,50,57,48],[6,5,3,53,54,55,56]]}</t>
  </si>
  <si>
    <t>{"data":[[53,52,68,69,70,48,47],[54,1,51,67,49,46,45],[55,3,2,50,66,38,44],[4,56,57,65,39,43,37],[5,58,64,40,42,27,36],[6,63,59,41,26,28,35],[7,62,61,60,29,25,34],[8,9,14,30,24,32,33],[10,13,15,18,31,23,21],[12,11,16,17,19,20,22]]}</t>
  </si>
  <si>
    <t>{"data":[[67,65,3,4,5,6,10],[68,66,64,2,7,9,11],[69,35,34,63,1,8,12],[36,70,62,33,17,18,13],[37,61,32,30,16,19,14],[38,60,29,31,25,15,20],[40,39,59,28,26,24,21],[41,47,57,58,27,22,23],[46,42,48,56,55,54,52],[45,44,43,49,50,51,53]]}</t>
  </si>
  <si>
    <t>{"data":[[65,47,46,45,43,40,39],[66,64,48,44,42,41,38],[67,49,63,62,61,36,37],[68,50,51,52,60,35,33],[69,70,53,19,59,34,32],[55,54,18,58,20,21,31],[6,56,57,17,28,22,30],[5,7,16,15,27,29,23],[2,4,8,11,14,26,24],[3,1,9,10,12,13,25]]}</t>
  </si>
  <si>
    <t>{"data":[[65,67,68,69,4,3,2],[64,66,70,5,8,9,1],[62,63,6,7,12,11,10],[57,61,59,13,36,15,16],[56,58,60,35,14,37,17],[55,54,34,33,32,38,18],[51,52,53,31,29,19,39],[49,50,27,28,30,40,20],[48,46,44,26,41,23,21],[47,45,43,42,25,24,22]]}</t>
  </si>
  <si>
    <t>{"data":[[68,67,66,2,1,8,7],[69,65,64,4,3,6,9],[52,70,60,63,5,11,10],[51,53,59,61,62,13,12],[50,54,57,58,18,19,14],[49,56,55,45,17,15,20],[48,47,46,44,16,21,23],[39,41,43,32,25,24,22],[38,40,42,33,31,26,27],[37,36,35,34,30,29,28]]}</t>
  </si>
  <si>
    <t>{"data":[[36,33,32,31,30,29,28],[37,35,34,3,2,25,27],[38,5,4,1,20,26,24],[8,39,6,41,19,21,23],[9,7,40,18,42,46,22],[10,15,16,17,47,43,45],[14,11,51,50,49,48,44],[13,12,60,52,65,64,70],[58,59,53,61,63,66,69],[57,56,55,54,62,67,68]]}</t>
  </si>
  <si>
    <t>{"data":[[63,64,65,66,67,49,50],[62,60,59,69,68,51,48],[61,7,70,58,52,54,47],[8,9,6,57,55,53,46],[10,1,5,56,40,44,45],[11,2,4,39,38,41,43],[12,3,34,35,36,37,42],[13,14,15,33,25,26,27],[18,16,21,24,32,30,28],[17,19,20,22,23,31,29]]}</t>
  </si>
  <si>
    <t>{"data":[[43,41,39,36,35,34,33],[44,42,40,38,37,31,32],[45,10,11,12,13,30,29],[46,6,9,8,15,14,28],[47,5,7,16,17,26,27],[48,4,3,18,19,21,25],[49,2,1,54,20,22,24],[50,51,52,53,55,56,23],[70,66,65,64,63,57,58],[69,68,67,62,61,60,59]]}</t>
  </si>
  <si>
    <t>{"data":[[12,11,10,65,64,63,62],[13,70,69,9,66,61,60],[14,15,68,67,8,7,59],[31,16,18,19,5,6,58],[32,30,17,20,4,2,57],[33,28,29,21,3,56,1],[27,34,23,22,55,52,50],[26,24,35,54,53,51,49],[25,37,36,42,43,46,48],[38,39,40,41,45,44,47]]}</t>
  </si>
  <si>
    <t>{"data":[[5,4,2,34,35,36,37],[6,1,3,33,39,38,41],[30,7,32,70,69,40,42],[29,31,8,68,67,66,43],[28,9,10,11,65,58,44],[26,27,12,64,57,59,45],[25,13,23,56,63,60,46],[14,24,22,55,61,62,47],[15,21,20,54,53,52,48],[16,17,18,19,51,50,49]]}</t>
  </si>
  <si>
    <t>{"data":[[3,2,66,65,68,69,70],[4,1,60,67,64,54,53],[5,59,61,63,55,52,51],[6,58,62,56,19,49,50],[8,7,57,16,18,20,48],[9,11,15,14,17,47,21],[32,10,12,13,46,22,23],[33,31,28,27,45,44,24],[34,29,30,38,26,25,43],[35,36,37,39,40,41,42]]}</t>
  </si>
  <si>
    <t>{"data":[[12,11,9,7,6,68,69],[13,26,10,8,67,5,70],[14,27,25,66,65,2,4],[28,15,16,24,64,3,1],[30,29,17,22,23,63,62],[33,31,18,20,21,57,61],[34,32,19,43,56,58,60],[35,41,42,55,44,53,59],[37,36,40,45,54,52,51],[38,39,46,47,48,49,50]]}</t>
  </si>
  <si>
    <t>{"data":[[24,23,26,27,28,29,30],[22,25,69,70,41,42,31],[20,21,62,68,40,43,32],[19,63,61,67,39,44,33],[18,64,60,66,38,45,34],[17,1,65,59,37,46,35],[2,16,56,57,58,36,47],[3,15,12,55,54,49,48],[4,13,14,11,9,53,50],[5,6,7,8,10,51,52]]}</t>
  </si>
  <si>
    <t>{"data":[[55,54,47,46,45,44,41],[56,53,48,49,43,42,40],[57,58,52,51,50,39,26],[60,59,16,17,38,25,27],[61,15,18,37,22,24,28],[62,14,36,19,21,23,29],[63,13,35,34,20,30,1],[64,12,70,8,33,31,2],[65,69,11,7,9,32,3],[66,67,68,10,6,5,4]]}</t>
  </si>
  <si>
    <t>{"data":[[59,58,44,43,38,37,36],[60,45,57,39,42,41,35],[61,63,46,56,40,34,32],[14,62,64,47,55,33,31],[15,13,48,65,52,54,30],[12,16,66,49,53,51,29],[11,17,67,68,50,28,1],[18,10,24,25,69,27,2],[19,23,9,7,26,70,3],[20,21,22,8,6,5,4]]}</t>
  </si>
  <si>
    <t>{"data":[[34,32,31,30,29,50,49],[35,33,26,27,28,48,51],[37,36,43,25,47,52,53],[38,42,24,44,45,46,54],[41,39,22,23,57,56,55],[40,21,9,58,69,68,67],[19,20,10,8,59,70,66],[18,13,11,7,1,60,65],[17,14,12,6,2,64,61],[16,15,5,4,3,62,63]]}</t>
  </si>
  <si>
    <t>{"data":[[63,62,61,55,19,18,17],[70,64,56,60,54,20,16],[65,69,57,59,21,53,15],[36,66,68,58,52,22,14],[35,37,67,51,23,26,13],[38,34,50,24,25,27,12],[39,49,33,31,30,28,11],[40,46,48,32,5,29,10],[41,47,45,1,4,6,9],[42,43,44,2,3,8,7]]}</t>
  </si>
  <si>
    <t>{"data":[[54,55,56,60,61,62,63],[53,57,59,70,69,66,64],[52,58,34,68,67,65,29],[51,35,33,32,31,30,28],[36,50,11,12,13,27,25],[37,49,10,8,14,26,24],[38,48,9,7,15,16,23],[47,39,5,6,1,17,22],[46,44,40,4,2,21,18],[45,43,42,41,3,19,20]]}</t>
  </si>
  <si>
    <t>{"data":[[2,37,36,35,34,30,32],[1,3,38,39,29,33,31],[6,5,4,28,40,45,44],[8,7,27,62,46,41,43],[9,24,26,63,61,47,42],[10,25,23,64,48,60,58],[11,12,22,49,65,59,57],[15,13,21,50,54,66,56],[16,14,20,53,51,55,67],[17,18,19,52,70,69,68]]}</t>
  </si>
  <si>
    <t>{"data":[[33,34,35,37,38,39,42],[32,70,69,36,40,41,43],[31,68,67,66,49,45,44],[30,29,28,65,50,48,46],[26,27,63,64,51,52,47],[22,25,24,62,60,55,53],[21,23,1,61,59,54,56],[20,2,3,13,58,57,10],[19,18,14,4,12,11,9],[17,16,15,5,6,7,8]]}</t>
  </si>
  <si>
    <t>{"data":[[70,69,2,31,32,29,28],[68,3,1,33,30,27,26],[4,67,34,59,58,25,24],[5,35,66,57,60,22,23],[36,6,8,65,56,61,21],[37,9,7,55,64,62,20],[38,10,54,53,52,63,19],[39,11,12,13,51,50,18],[40,43,14,15,16,17,49],[42,41,44,45,46,47,48]]}</t>
  </si>
  <si>
    <t>{"data":[[2,1,42,41,46,47,48],[4,3,40,43,45,49,51],[5,39,37,44,62,50,52],[6,36,38,61,65,63,53],[7,34,35,60,66,64,54],[9,8,33,59,58,67,55],[10,19,20,32,57,56,68],[12,11,18,21,31,69,29],[13,17,16,22,70,30,28],[14,15,23,24,25,26,27]]}</t>
  </si>
  <si>
    <t>{"data":[[15,16,17,65,64,63,61],[14,18,66,20,22,62,60],[13,67,19,21,23,58,59],[68,12,11,10,57,24,26],[69,8,9,43,56,25,27],[70,7,44,55,42,29,28],[6,45,53,54,39,41,30],[5,47,46,52,38,40,31],[4,2,48,51,37,34,32],[3,1,49,50,36,35,33]]}</t>
  </si>
  <si>
    <t>{"data":[[46,47,48,49,50,52,53],[44,45,40,38,51,56,54],[63,43,39,41,37,57,55],[64,62,42,36,58,17,16],[65,61,60,59,35,15,18],[66,67,22,21,34,19,14],[68,23,24,33,20,13,11],[69,25,32,2,3,12,10],[70,26,31,1,4,6,9],[27,28,29,30,5,8,7]]}</t>
  </si>
  <si>
    <t>level_811</t>
  </si>
  <si>
    <t>{"data":[[62,23,24,25,26,29,28,31],[63,61,22,51,52,27,30,32],[64,21,60,50,49,53,54,33],[1,65,20,59,48,57,55,34],[2,19,66,47,58,56,36,35],[3,67,18,46,45,44,88,37],[4,69,68,17,15,43,38,87],[5,70,72,14,16,39,42,86],[6,71,13,73,40,41,84,85],[8,7,12,74,78,79,80,83],[9,10,11,75,76,77,81,82]]}</t>
  </si>
  <si>
    <t>{"data":[[1,4,5,6,7,8,9,11],[3,2,18,17,16,15,12,10],[22,21,20,19,14,13,78,79],[23,26,71,72,75,76,77,80],[24,25,27,70,73,74,60,81],[29,28,67,68,69,61,59,82],[30,31,32,66,62,57,58,83],[34,33,41,63,65,54,56,84],[35,40,39,42,64,55,53,85],[36,38,43,48,49,50,52,86],[37,44,45,46,47,51,88,87]]}</t>
  </si>
  <si>
    <t>{"data":[[39,40,41,42,43,80,81,82],[38,30,29,28,44,45,79,83],[37,31,27,25,46,78,85,84],[36,32,24,26,77,47,87,86],[33,35,23,76,55,88,48,49],[34,22,75,71,56,54,50,51],[21,74,70,72,61,57,53,52],[20,69,73,62,60,58,3,2],[19,68,65,63,59,4,5,1],[18,67,66,64,11,10,8,6],[17,16,15,14,13,12,9,7]]}</t>
  </si>
  <si>
    <t>{"data":[[88,87,86,85,84,83,40,41],[24,23,22,21,81,82,39,42],[25,26,20,80,79,14,38,43],[27,19,17,78,15,13,37,44],[28,18,77,16,12,36,46,45],[29,76,33,34,35,11,10,47],[30,32,75,7,8,9,48,50],[31,74,62,6,5,4,49,51],[73,61,60,63,64,3,53,52],[72,70,59,58,57,65,2,54],[71,69,68,67,66,56,55,1]]}</t>
  </si>
  <si>
    <t>{"data":[[39,40,37,36,56,57,58,59],[41,38,54,55,35,64,62,60],[43,42,53,66,65,34,63,61],[44,50,52,67,29,30,33,32],[45,49,51,68,27,28,31,2],[46,48,84,88,69,26,3,1],[47,76,83,85,87,70,25,4],[78,77,75,82,86,71,24,5],[79,80,81,74,73,72,23,6],[17,18,19,20,21,22,8,7],[16,15,14,13,12,11,10,9]]}</t>
  </si>
  <si>
    <t>{"data":[[45,44,42,41,40,39,38,37],[46,43,75,83,84,88,35,36],[47,76,82,74,63,85,87,34],[48,77,73,81,62,64,86,33],[49,72,78,80,61,66,65,32],[50,52,71,79,67,60,59,31],[51,53,54,70,69,68,58,30],[7,8,9,55,56,57,13,29],[5,6,21,10,11,12,14,28],[4,20,1,22,23,24,15,27],[3,2,19,18,17,16,25,26]]}</t>
  </si>
  <si>
    <t>{"data":[[67,68,69,51,50,74,75,77],[65,66,52,70,73,49,76,78],[64,53,56,72,71,87,48,79],[63,54,55,57,88,86,80,47],[62,60,59,58,85,81,46,40],[1,61,31,84,82,45,39,41],[2,32,30,36,83,38,44,42],[3,29,33,35,37,20,18,43],[4,28,27,34,22,21,19,17],[5,8,26,25,24,23,16,14],[7,6,9,10,11,12,13,15]]}</t>
  </si>
  <si>
    <t>{"data":[[68,67,59,58,57,56,55,54],[69,66,65,60,33,32,31,53],[71,70,61,64,35,34,30,52],[72,62,63,36,42,29,51,49],[73,39,37,41,28,43,50,48],[74,38,40,27,26,25,44,47],[75,79,77,22,24,45,46,1],[80,76,78,21,23,10,9,2],[81,82,83,20,11,4,3,8],[86,84,88,19,16,12,5,7],[85,87,18,17,15,14,13,6]]}</t>
  </si>
  <si>
    <t>{"data":[[16,17,18,19,20,28,29,30],[15,49,48,21,27,26,25,31],[14,50,47,22,23,24,34,32],[13,51,46,45,44,43,35,33],[12,52,53,54,42,40,37,36],[11,10,72,73,55,41,39,38],[9,75,74,71,70,56,57,58],[88,8,76,6,68,69,59,60],[87,77,7,5,67,65,61,62],[86,83,78,79,4,66,64,63],[85,84,82,81,80,3,2,1]]}</t>
  </si>
  <si>
    <t>{"data":[[17,15,14,13,12,11,10,9],[18,16,22,58,57,56,55,8],[19,23,21,59,51,52,54,7],[24,20,68,60,70,50,53,6],[25,67,61,69,49,71,5,3],[26,66,62,48,46,72,2,4],[27,65,63,45,47,73,80,1],[28,64,43,44,75,74,79,81],[29,42,34,35,36,76,78,82],[30,33,41,88,87,37,77,83],[32,31,40,39,38,86,85,84]]}</t>
  </si>
  <si>
    <t>{"data":[[88,87,86,85,84,67,66,65],[20,19,18,17,68,83,63,64],[22,21,16,69,70,81,82,62],[23,15,73,71,75,79,80,61],[24,14,72,74,78,76,58,60],[25,13,12,11,10,77,57,59],[26,28,29,7,8,9,56,54],[27,30,31,6,5,4,55,53],[40,39,38,32,33,3,51,52],[43,41,37,36,35,34,2,50],[42,44,45,46,47,48,49,1]]}</t>
  </si>
  <si>
    <t>{"data":[[56,57,48,47,46,45,44,43],[55,58,50,49,37,36,40,42],[54,60,59,51,35,38,39,41],[61,53,52,34,69,70,72,73],[31,62,33,66,65,68,71,74],[30,32,63,64,67,79,76,75],[29,27,25,88,80,78,77,1],[28,24,26,81,87,9,8,2],[23,22,82,86,10,11,3,7],[21,83,18,85,16,12,4,6],[20,19,84,17,15,14,13,5]]}</t>
  </si>
  <si>
    <t>{"data":[[64,65,66,67,68,74,73,72],[62,63,54,53,52,69,75,71],[61,55,45,46,47,51,70,76],[60,56,44,42,41,48,50,77],[59,57,43,40,28,27,49,78],[2,58,39,31,30,29,26,79],[3,1,38,32,33,23,25,80],[4,13,37,36,34,24,22,81],[5,14,12,10,35,21,20,82],[6,15,9,11,18,19,84,83],[7,8,16,17,88,87,86,85]]}</t>
  </si>
  <si>
    <t>{"data":[[37,39,40,30,29,88,24,25],[36,38,31,41,87,28,23,26],[35,33,32,86,42,43,27,22],[34,81,80,85,44,18,19,21],[78,79,82,84,45,15,17,20],[77,76,72,83,46,14,16,1],[75,73,71,47,12,13,2,3],[74,70,48,49,50,11,4,5],[68,69,62,53,52,51,10,6],[67,63,61,54,55,56,9,7],[66,65,64,60,59,58,57,8]]}</t>
  </si>
  <si>
    <t>{"data":[[81,82,83,75,74,73,69,68],[80,78,76,84,72,70,66,67],[79,77,85,13,71,65,64,61],[88,86,11,12,14,63,62,60],[87,3,2,10,15,18,19,59],[4,6,1,9,16,17,20,58],[36,5,7,8,25,26,21,57],[35,37,38,39,27,24,22,56],[34,30,29,28,40,41,23,55],[33,31,45,44,43,42,53,54],[32,46,47,48,49,50,51,52]]}</t>
  </si>
  <si>
    <t>{"data":[[56,55,54,49,48,47,42,43],[57,53,52,51,50,41,46,44],[69,58,59,60,38,39,40,45],[70,68,67,61,37,33,32,1],[71,73,66,62,36,34,31,2],[72,74,65,63,35,30,24,3],[78,77,75,64,29,25,23,4],[79,76,83,28,27,26,22,5],[80,82,84,14,13,21,6,7],[81,85,15,16,20,12,8,10],[88,87,86,17,18,19,11,9]]}</t>
  </si>
  <si>
    <t>{"data":[[70,69,68,67,29,30,31,32],[71,74,75,66,28,27,26,33],[72,73,76,65,53,52,25,34],[78,77,64,56,54,51,24,35],[79,63,57,55,50,23,38,36],[80,62,58,49,22,47,39,37],[81,61,59,21,48,46,40,1],[82,60,19,20,15,45,41,2],[83,18,17,16,14,44,42,3],[84,86,87,9,8,13,43,4],[85,88,10,11,12,7,6,5]]}</t>
  </si>
  <si>
    <t>{"data":[[44,43,41,39,7,6,5,4],[45,47,42,40,38,8,3,2],[46,48,84,83,80,37,9,1],[49,85,78,79,82,81,36,10],[65,50,86,77,88,35,34,11],[64,66,51,87,76,32,33,12],[63,52,67,72,75,74,31,13],[62,53,68,71,73,29,30,14],[54,61,60,69,70,27,28,15],[55,58,59,24,25,26,16,18],[56,57,23,22,21,20,19,17]]}</t>
  </si>
  <si>
    <t>{"data":[[4,2,1,10,11,12,13,14],[5,3,9,55,33,32,15,16],[6,8,56,54,34,31,30,17],[7,57,53,52,50,35,29,18],[58,59,60,51,49,28,36,19],[64,63,62,61,27,48,37,20],[65,67,69,25,26,47,38,21],[66,74,68,70,24,46,22,39],[75,81,73,72,71,23,45,40],[80,76,82,84,87,86,44,41],[79,78,77,83,85,88,43,42]]}</t>
  </si>
  <si>
    <t>{"data":[[48,49,41,40,39,38,34,35],[47,42,50,51,53,37,36,33],[46,44,43,58,52,54,32,25],[45,61,59,57,55,31,26,24],[62,60,68,56,30,27,22,23],[63,65,67,69,28,29,20,21],[78,64,66,70,15,14,13,19],[79,77,76,75,71,16,18,12],[81,80,86,74,73,72,17,11],[82,85,87,2,4,5,9,10],[83,84,88,3,1,6,7,8]]}</t>
  </si>
  <si>
    <t>{"data":[[58,59,60,61,20,22,23,24],[57,55,62,19,18,21,5,25],[56,63,54,16,17,4,26,6],[64,65,53,15,3,27,9,7],[67,66,52,2,14,10,28,8],[68,51,50,1,13,11,30,29],[88,69,49,48,12,44,43,31],[87,80,70,47,45,42,41,32],[86,81,79,71,46,34,33,40],[85,82,78,75,72,35,37,39],[84,83,77,76,74,73,36,38]]}</t>
  </si>
  <si>
    <t>{"data":[[5,4,2,14,15,16,22,23],[6,3,1,12,13,17,24,21],[7,10,11,27,26,25,18,20],[8,9,28,29,30,32,40,19],[69,68,35,34,33,31,39,41],[70,71,67,36,37,38,43,42],[73,72,61,66,65,52,44,45],[74,60,83,62,64,53,51,46],[75,82,59,84,63,54,47,50],[76,78,81,58,85,55,49,48],[77,79,80,57,56,86,87,88]]}</t>
  </si>
  <si>
    <t>{"data":[[57,55,54,53,52,51,50,49],[56,58,35,36,37,46,47,48],[60,59,34,30,45,38,39,40],[61,65,33,31,29,44,41,42],[62,64,66,32,27,28,43,2],[63,70,68,67,87,26,3,1],[71,69,84,85,86,88,25,4],[72,75,76,83,82,81,24,5],[73,74,77,78,79,80,23,6],[16,18,19,20,21,22,10,7],[17,15,14,13,12,11,8,9]]}</t>
  </si>
  <si>
    <t>{"data":[[19,20,21,24,48,47,46,45],[17,18,25,22,23,49,43,44],[16,26,36,35,38,39,50,42],[15,28,27,37,34,40,41,51],[14,29,30,31,32,33,53,52],[13,73,72,71,70,67,68,54],[12,75,74,82,66,69,55,57],[11,76,85,83,81,65,58,56],[10,86,77,84,80,59,64,63],[9,87,88,78,79,3,60,62],[8,7,6,5,4,1,2,61]]}</t>
  </si>
  <si>
    <t>{"data":[[50,51,52,56,57,58,62,63],[49,53,54,55,59,60,61,64],[48,71,70,69,68,67,66,65],[47,73,72,42,40,39,37,35],[74,46,45,43,41,38,34,36],[82,75,44,29,30,31,32,33],[83,81,76,28,15,14,13,12],[84,80,77,27,16,2,11,10],[85,79,78,26,17,1,3,9],[86,22,23,24,25,18,8,4],[87,88,21,20,19,7,6,5]]}</t>
  </si>
  <si>
    <t>{"data":[[18,17,13,11,7,6,5,4],[19,14,16,12,10,8,3,2],[20,15,26,32,9,84,86,1],[21,25,27,31,33,83,85,87],[22,24,28,30,34,82,72,88],[23,51,29,35,75,73,81,71],[52,45,50,36,74,76,80,70],[53,44,46,49,37,77,79,69],[54,43,42,47,48,38,78,68],[55,59,60,41,40,39,66,67],[56,57,58,61,62,63,64,65]]}</t>
  </si>
  <si>
    <t>{"data":[[61,62,63,64,65,69,70,72],[60,59,84,66,67,68,73,71],[58,83,82,85,86,74,28,27],[57,80,81,87,75,31,26,29],[56,79,88,76,38,32,30,25],[55,78,77,39,37,33,24,7],[54,52,40,36,34,23,8,6],[53,51,41,35,22,11,9,5],[48,50,42,43,21,12,10,4],[47,49,44,17,20,13,14,3],[46,45,18,19,16,15,2,1]]}</t>
  </si>
  <si>
    <t>{"data":[[63,62,61,59,47,87,88,85],[64,65,58,60,48,46,86,84],[66,57,56,55,49,45,81,83],[67,53,54,50,44,43,80,82],[68,72,52,51,42,79,38,37],[69,73,71,41,78,39,35,36],[5,70,74,77,40,34,33,32],[6,4,75,76,18,21,22,31],[8,7,3,19,20,17,30,23],[9,11,12,2,16,29,27,24],[10,13,14,15,1,28,25,26]]}</t>
  </si>
  <si>
    <t>{"data":[[39,40,42,44,45,55,56,57],[37,38,41,43,46,53,54,58],[36,85,86,47,51,52,59,60],[35,84,87,48,50,76,62,61],[34,83,88,49,77,65,75,63],[33,82,79,78,66,74,64,1],[32,81,80,25,73,67,68,2],[30,31,26,24,22,72,69,3],[29,28,27,23,21,70,71,4],[14,16,17,18,19,20,8,5],[15,13,12,11,10,9,6,7]]}</t>
  </si>
  <si>
    <t>{"data":[[68,69,70,78,77,76,1,3],[67,71,81,80,79,75,2,4],[65,66,72,82,74,84,5,88],[64,59,60,73,83,6,85,87],[53,63,58,61,7,9,13,86],[52,54,62,57,8,14,10,12],[51,33,55,56,45,15,16,11],[50,34,32,47,46,44,17,18],[35,49,48,31,43,23,24,19],[36,38,39,42,30,25,22,20],[37,40,41,29,28,27,26,21]]}</t>
  </si>
  <si>
    <t>{"data":[[65,66,85,84,83,82,81,80],[64,67,68,86,72,73,75,79],[63,69,70,71,87,74,76,78],[62,61,34,29,27,88,77,1],[60,35,33,30,28,26,3,2],[36,59,32,31,55,24,25,4],[37,38,58,57,56,54,23,5],[41,39,50,52,53,21,22,6],[42,40,49,51,19,20,8,7],[43,47,48,17,18,13,11,9],[44,45,46,16,15,14,12,10]]}</t>
  </si>
  <si>
    <t>{"data":[[81,82,83,49,48,47,44,43],[80,78,76,84,50,45,46,42],[79,75,77,51,85,38,39,41],[74,71,52,86,87,37,35,40],[73,72,70,53,88,36,34,1],[65,66,69,54,56,33,32,2],[64,67,68,55,57,31,26,3],[63,61,60,58,30,27,25,4],[17,62,59,29,28,24,11,5],[18,16,15,14,23,12,10,6],[19,20,21,22,13,9,8,7]]}</t>
  </si>
  <si>
    <t>{"data":[[66,67,68,45,44,43,42,38],[65,63,69,59,46,41,37,39],[64,70,62,60,58,47,40,36],[71,72,73,61,57,48,35,34],[78,77,75,74,56,49,33,31],[79,76,83,84,50,55,32,30],[80,82,88,85,51,54,29,1],[81,17,87,86,52,53,28,2],[18,15,16,25,26,27,9,3],[19,14,13,23,24,10,8,4],[20,21,22,12,11,7,6,5]]}</t>
  </si>
  <si>
    <t>{"data":[[70,72,73,74,85,87,88,1],[69,71,76,75,84,86,3,2],[68,52,77,83,82,81,4,5],[67,53,51,78,80,32,33,6],[66,54,50,44,79,31,34,7],[55,65,49,45,43,30,35,8],[56,64,48,46,42,29,36,9],[57,58,63,47,41,28,10,37],[59,60,61,62,40,27,38,11],[21,20,24,25,26,39,15,12],[22,23,19,18,17,16,14,13]]}</t>
  </si>
  <si>
    <t>{"data":[[56,55,60,53,52,51,50,48],[57,59,54,61,39,40,49,47],[58,65,64,63,62,38,41,46],[67,66,88,87,86,37,45,42],[69,68,73,85,36,34,43,44],[70,72,84,74,33,35,29,30],[71,83,78,76,75,32,31,28],[82,79,77,20,21,24,25,27],[80,81,13,19,18,22,23,26],[10,12,14,15,16,17,2,3],[11,9,8,7,6,5,4,1]]}</t>
  </si>
  <si>
    <t>{"data":[[8,9,31,30,29,28,25,26],[7,32,10,18,19,20,27,24],[6,33,35,11,17,16,21,23],[5,34,36,12,13,15,82,22],[4,2,37,62,61,14,83,81],[3,38,1,63,60,59,84,80],[39,55,56,64,58,85,78,79],[40,53,54,57,65,86,77,75],[52,41,44,88,87,66,76,74],[51,43,42,45,67,68,69,73],[50,49,48,47,46,70,71,72]]}</t>
  </si>
  <si>
    <t>{"data":[[1,3,4,11,10,47,46,45],[2,5,12,9,48,78,43,44],[6,13,8,49,79,77,76,42],[14,7,50,64,82,80,75,41],[15,51,63,65,81,83,74,40],[16,52,62,66,88,73,84,39],[17,53,61,67,72,87,85,38],[18,54,60,68,71,86,29,37],[19,59,55,69,70,28,30,36],[20,58,57,56,27,31,33,35],[21,22,23,24,25,26,32,34]]}</t>
  </si>
  <si>
    <t>{"data":[[67,69,82,83,84,85,86,1],[66,68,70,81,88,87,2,3],[65,49,80,71,72,73,4,5],[50,64,48,79,74,77,76,6],[51,63,47,20,78,75,14,7],[52,62,46,19,21,15,13,8],[53,61,45,18,22,16,12,9],[55,54,60,44,17,23,10,11],[56,57,58,59,43,41,24,25],[35,37,38,39,40,42,28,26],[36,34,33,32,31,30,29,27]]}</t>
  </si>
  <si>
    <t>{"data":[[12,13,6,5,4,3,2,1],[11,7,14,15,16,17,18,19],[10,8,64,25,24,23,22,20],[9,65,26,63,88,87,86,21],[66,27,29,62,60,83,84,85],[67,28,30,61,82,59,54,53],[68,32,31,81,80,58,55,52],[69,33,77,78,79,57,56,51],[70,76,34,41,42,43,44,50],[71,75,35,40,39,38,45,49],[72,73,74,36,37,46,47,48]]}</t>
  </si>
  <si>
    <t>{"data":[[78,77,76,71,69,68,65,66],[79,75,72,73,70,60,67,64],[80,81,74,88,59,61,63,46],[83,82,87,58,51,62,47,45],[84,86,57,52,50,48,43,44],[85,56,53,33,49,35,37,42],[55,54,32,1,34,36,38,41],[27,28,31,2,3,5,39,40],[26,30,29,14,13,4,6,7],[25,22,21,20,15,12,8,10],[24,23,19,18,17,16,11,9]]}</t>
  </si>
  <si>
    <t>{"data":[[14,13,12,11,10,9,8,7],[17,15,20,22,23,25,26,6],[16,18,19,21,24,27,29,5],[84,85,86,36,88,28,30,4],[83,81,35,87,37,31,39,3],[82,79,80,34,32,38,2,40],[78,77,76,63,33,55,41,1],[74,75,64,62,56,54,44,42],[73,65,66,61,57,53,43,45],[72,69,67,60,58,52,46,47],[71,70,68,59,51,50,49,48]]}</t>
  </si>
  <si>
    <t>{"data":[[27,26,23,51,50,48,47,46],[28,25,24,22,52,49,45,43],[29,30,21,53,40,41,42,44],[31,20,54,39,38,58,59,61],[19,32,55,56,57,37,60,62],[17,18,33,34,36,66,65,63],[16,82,80,35,78,67,68,64],[15,83,81,79,1,77,70,69],[84,14,4,3,2,75,76,71],[85,88,13,5,10,7,74,72],[87,86,12,11,6,9,8,73]]}</t>
  </si>
  <si>
    <t>{"data":[[65,64,63,62,61,44,2,1],[66,48,47,46,45,60,43,3],[67,49,50,56,59,42,6,4],[68,51,55,58,57,7,41,5],[69,52,54,11,10,9,8,40],[70,14,53,12,85,34,39,38],[15,71,13,84,86,33,35,37],[16,72,83,81,87,88,32,36],[17,73,74,82,80,79,30,31],[18,75,76,77,78,26,27,29],[19,20,21,22,23,24,25,28]]}</t>
  </si>
  <si>
    <t>{"data":[[88,87,63,62,44,43,41,40],[86,85,64,61,60,45,42,39],[83,84,65,59,58,52,46,38],[82,66,55,57,53,47,51,37],[81,67,56,54,48,50,36,35],[80,68,69,70,71,49,33,34],[77,79,75,74,73,72,32,30],[78,76,15,9,8,7,31,29],[17,16,10,14,5,6,3,28],[20,18,11,12,13,4,2,27],[19,21,22,23,24,25,26,1]]}</t>
  </si>
  <si>
    <t>{"data":[[22,21,20,19,18,6,5,3],[23,61,15,16,17,7,4,2],[24,62,60,14,58,57,8,1],[25,63,66,59,13,56,11,9],[26,64,65,67,76,12,55,10],[27,79,78,77,68,75,73,54],[80,28,31,30,69,72,74,53],[82,81,29,32,35,70,71,52],[83,38,37,36,33,34,50,51],[84,39,40,41,42,43,49,47],[85,86,87,88,44,45,46,48]]}</t>
  </si>
  <si>
    <t>{"data":[[2,3,15,17,30,29,28,27],[4,1,16,14,18,31,33,26],[5,6,13,36,19,34,32,25],[7,12,37,39,35,20,22,24],[8,11,38,41,40,21,55,23],[80,9,10,43,42,50,56,54],[79,81,44,45,49,51,53,57],[82,78,77,46,47,48,52,58],[88,83,76,71,70,61,60,59],[87,84,75,72,69,66,62,64],[86,85,74,73,68,67,65,63]]}</t>
  </si>
  <si>
    <t>{"data":[[29,28,27,67,65,73,63,62],[30,26,68,66,74,64,72,61],[31,32,25,69,75,71,60,2],[33,24,77,76,70,59,1,3],[23,34,78,54,55,57,58,4],[35,22,79,80,53,56,16,5],[36,83,21,81,52,15,17,6],[37,84,82,20,51,18,14,7],[38,85,86,87,19,50,13,8],[39,41,43,88,49,47,12,9],[40,42,44,45,46,48,11,10]]}</t>
  </si>
  <si>
    <t>{"data":[[85,86,87,88,77,76,75,74],[84,82,81,80,78,66,65,73],[83,48,53,52,79,64,67,72],[47,49,51,54,63,62,71,68],[46,50,42,56,55,61,69,70],[45,43,41,57,58,59,60,31],[44,40,37,35,34,33,32,30],[39,38,36,7,6,4,29,28],[19,20,8,9,10,5,3,27],[16,18,21,22,12,11,2,26],[17,15,14,13,23,24,25,1]]}</t>
  </si>
  <si>
    <t>{"data":[[86,88,60,62,69,70,73,72],[87,85,61,59,63,68,71,74],[48,47,84,83,58,64,67,75],[51,49,46,57,82,66,65,76],[52,50,56,45,23,81,77,78],[53,55,44,24,21,22,80,79],[54,43,27,25,20,17,16,15],[29,28,42,26,19,18,14,9],[30,41,35,5,6,13,8,10],[31,34,40,36,4,7,12,11],[32,33,39,38,37,3,2,1]]}</t>
  </si>
  <si>
    <t>{"data":[[77,78,73,68,67,66,65,64],[79,76,74,72,69,61,60,63],[84,80,75,36,71,70,62,59],[85,83,81,35,37,55,54,58],[86,82,33,34,38,56,57,53],[87,11,12,32,39,40,52,42],[10,88,13,29,31,51,41,43],[9,7,14,28,30,49,50,44],[6,8,15,27,48,47,46,45],[5,3,1,16,26,20,21,22],[4,2,17,18,19,25,24,23]]}</t>
  </si>
  <si>
    <t>{"data":[[73,74,75,77,80,81,85,86],[72,69,76,79,78,82,84,87],[71,70,68,67,35,1,83,88],[64,65,66,38,36,34,2,3],[61,63,59,39,37,27,33,4],[62,60,58,40,28,32,26,5],[56,57,52,41,29,31,25,6],[55,53,51,42,30,24,17,7],[54,50,49,43,23,18,16,8],[47,48,44,22,19,15,12,9],[46,45,21,20,14,13,11,10]]}</t>
  </si>
  <si>
    <t>{"data":[[24,25,26,30,31,37,33,35],[23,27,28,29,38,32,36,34],[88,22,54,39,41,42,43,44],[87,55,21,53,40,49,45,47],[86,56,80,20,52,50,48,46],[85,57,79,81,19,51,16,15],[58,84,82,78,7,18,17,14],[59,83,77,8,9,6,11,13],[73,60,75,76,63,10,5,12],[72,74,61,62,65,64,1,4],[71,70,69,68,67,66,3,2]]}</t>
  </si>
  <si>
    <t>{"data":[[49,50,44,43,42,41,40,57],[48,45,51,88,54,39,56,58],[46,47,87,52,53,55,38,59],[4,86,85,84,82,35,37,60],[5,3,1,83,34,81,36,61],[6,27,2,31,33,80,64,62],[7,26,28,30,32,79,65,63],[25,8,15,29,17,77,78,66],[9,24,14,16,76,18,67,68],[10,13,23,75,74,19,71,69],[11,12,22,21,20,73,72,70]]}</t>
  </si>
  <si>
    <t>{"data":[[2,3,47,48,49,57,58,59],[4,1,44,46,56,50,51,60],[5,6,45,43,55,52,53,61],[7,24,25,26,42,54,40,62],[8,22,23,28,27,41,63,39],[10,9,21,30,29,64,67,38],[11,20,88,31,65,66,68,37],[19,12,87,32,34,35,36,69],[18,13,86,33,77,76,71,70],[14,17,85,83,79,78,75,72],[16,15,84,82,81,80,74,73]]}</t>
  </si>
  <si>
    <t>{"data":[[15,14,13,12,10,6,2,1],[16,18,19,11,9,7,5,3],[17,46,50,20,8,22,23,4],[47,49,45,51,21,53,54,24],[48,39,40,44,52,55,27,25],[79,38,37,41,43,28,56,26],[80,78,36,42,71,70,29,57],[81,77,35,72,69,31,30,58],[82,76,73,34,32,68,60,59],[83,74,75,33,67,66,65,61],[84,85,86,87,88,64,63,62]]}</t>
  </si>
  <si>
    <t>{"data":[[5,6,8,9,10,11,12,14],[3,4,7,18,17,16,15,13],[88,2,85,83,19,20,24,23],[87,86,1,84,82,21,22,25],[76,77,78,79,81,51,52,26],[72,75,74,80,50,53,46,27],[71,73,58,49,54,47,45,28],[70,59,57,55,48,44,29,30],[69,60,56,42,43,33,31,35],[68,65,61,62,41,32,34,36],[66,67,64,63,40,39,38,37]]}</t>
  </si>
  <si>
    <t>{"data":[[12,11,10,9,8,3,2,1],[13,14,15,7,4,39,40,41],[88,16,6,5,35,37,38,42],[87,17,19,27,36,34,32,43],[86,20,18,28,26,31,33,44],[21,85,23,25,29,30,46,45],[84,22,24,66,48,47,53,52],[82,83,75,67,65,49,54,51],[81,76,74,68,62,64,50,55],[80,77,73,69,61,63,57,56],[79,78,72,71,70,60,59,58]]}</t>
  </si>
  <si>
    <t>{"data":[[48,47,46,45,44,59,62,61],[49,53,54,55,58,43,60,63],[50,52,4,74,56,57,42,64],[51,5,3,75,73,67,65,41],[6,8,2,76,72,66,68,40],[9,7,1,77,71,70,69,39],[10,79,78,81,22,21,37,38],[11,88,80,82,23,20,36,33],[87,12,83,24,19,35,34,32],[86,84,13,18,25,26,29,31],[85,14,15,16,17,27,28,30]]}</t>
  </si>
  <si>
    <t>{"data":[[50,51,52,53,82,83,88,87],[49,56,54,58,81,84,86,72],[48,55,57,59,80,85,73,71],[47,26,25,60,79,74,75,70],[46,27,24,78,61,76,67,69],[45,43,28,23,77,62,66,68],[44,29,42,1,22,63,64,65],[30,41,40,2,11,21,20,19],[32,31,39,3,10,12,17,18],[33,36,38,4,9,7,13,16],[34,35,37,5,6,8,15,14]]}</t>
  </si>
  <si>
    <t>{"data":[[40,39,38,37,30,28,27,26],[41,43,44,36,29,31,32,25],[42,45,48,35,34,33,22,24],[75,46,47,49,50,51,23,21],[76,74,72,54,52,56,57,20],[77,73,71,53,55,60,58,19],[78,68,70,64,63,61,59,18],[79,69,67,65,1,62,17,13],[80,88,87,66,2,16,14,12],[83,81,86,3,5,15,9,11],[82,84,85,4,6,7,8,10]]}</t>
  </si>
  <si>
    <t>{"data":[[71,72,65,64,63,55,52,53],[70,66,73,61,62,56,54,51],[69,67,4,74,60,59,57,50],[68,5,3,75,35,37,58,49],[6,8,2,76,34,36,38,48],[7,9,1,77,33,40,39,47],[88,10,79,78,32,42,41,46],[87,11,80,81,31,43,44,45],[86,12,82,30,29,28,27,26],[85,83,13,18,19,20,25,24],[84,14,15,16,17,21,22,23]]}</t>
  </si>
  <si>
    <t>{"data":[[64,65,71,72,13,12,11,10],[63,66,70,73,14,15,9,7],[62,67,69,74,28,16,8,6],[61,68,75,29,26,27,17,5],[60,59,76,30,25,24,18,4],[56,77,58,31,22,23,3,19],[55,57,78,32,34,21,20,2],[54,79,52,33,35,36,41,1],[80,53,51,88,87,37,40,42],[81,84,50,86,38,39,45,43],[82,83,85,49,48,47,46,44]]}</t>
  </si>
  <si>
    <t>{"data":[[71,72,73,74,75,76,77,78],[70,88,86,84,83,82,79,80],[69,87,85,2,4,5,81,10],[64,68,66,3,1,6,9,11],[63,65,67,21,7,8,14,12],[62,61,60,22,20,19,15,13],[57,59,42,43,23,24,18,16],[56,58,41,44,46,25,27,17],[55,54,40,45,47,26,34,28],[53,50,39,48,37,35,33,29],[52,51,49,38,36,32,31,30]]}</t>
  </si>
  <si>
    <t>{"data":[[59,60,61,62,63,64,80,79],[58,85,84,83,82,81,65,78],[57,86,36,35,34,66,75,77],[56,87,88,37,33,74,67,76],[55,54,38,39,41,32,73,68],[53,50,51,42,40,72,31,69],[4,52,49,43,45,71,70,30],[5,3,1,48,44,46,29,24],[6,12,2,16,47,28,25,23],[7,11,13,15,17,27,26,22],[8,9,10,14,18,19,20,21]]}</t>
  </si>
  <si>
    <t>{"data":[[17,18,19,10,9,59,58,57],[15,16,11,20,8,7,60,56],[14,12,24,23,21,6,61,55],[13,35,25,1,22,5,62,54],[34,36,32,26,2,4,63,53],[37,33,30,31,27,3,64,52],[39,38,86,29,28,66,65,51],[40,88,87,85,83,67,49,50],[41,43,44,82,84,48,68,69],[42,78,81,45,46,47,70,72],[79,80,77,76,75,74,73,71]]}</t>
  </si>
  <si>
    <t>{"data":[[62,61,60,59,58,57,56,54],[63,67,68,69,70,71,53,55],[64,66,44,45,46,52,72,74],[22,65,42,43,51,47,73,75],[23,21,41,50,48,4,77,76],[24,20,40,49,1,3,5,78],[25,19,39,84,83,2,79,6],[26,18,38,82,85,80,7,8],[27,29,17,37,81,86,9,88],[28,31,30,16,36,14,87,10],[32,33,34,35,15,13,12,11]]}</t>
  </si>
  <si>
    <t>{"data":[[66,67,68,69,70,71,2,1],[65,56,55,54,87,86,72,3],[64,57,58,53,85,88,73,4],[63,62,59,52,84,82,74,5],[61,60,50,51,81,83,75,6],[22,49,48,80,79,76,8,7],[21,23,47,45,78,77,11,9],[20,24,46,43,44,40,12,10],[25,19,18,42,41,13,39,38],[26,17,16,15,14,32,34,37],[27,28,29,30,31,33,35,36]]}</t>
  </si>
  <si>
    <t>{"data":[[37,36,35,42,44,58,59,60],[38,40,41,34,43,45,57,61],[39,30,31,32,33,56,46,62],[27,29,88,87,86,55,63,47],[26,28,22,83,85,54,48,64],[25,23,82,21,84,53,65,49],[24,81,18,20,52,51,50,66],[80,17,19,71,70,69,67,4],[16,79,78,72,73,68,3,5],[15,13,77,76,75,74,6,2],[14,12,11,10,9,8,7,1]]}</t>
  </si>
  <si>
    <t>{"data":[[36,37,38,28,27,88,23,22],[35,30,29,39,87,26,21,24],[34,32,31,86,40,41,25,20],[33,50,85,84,42,16,17,19],[47,49,51,83,43,13,15,18],[48,46,52,44,82,12,14,1],[55,53,45,81,10,11,2,3],[54,56,80,79,78,9,4,5],[59,58,57,75,76,77,8,6],[61,60,65,67,74,69,70,7],[62,63,64,66,68,73,72,71]]}</t>
  </si>
  <si>
    <t>{"data":[[65,64,63,62,61,57,56,55],[66,67,68,69,60,59,58,54],[80,81,70,34,36,37,52,53],[79,82,71,35,33,38,50,51],[78,83,72,32,31,39,41,49],[77,84,73,74,30,40,42,48],[85,76,75,29,11,10,43,47],[86,87,88,28,12,9,44,46],[22,24,26,27,13,8,45,1],[21,23,25,14,15,6,7,2],[20,19,18,17,16,5,4,3]]}</t>
  </si>
  <si>
    <t>{"data":[[2,1,24,25,26,27,28,29],[3,4,23,22,21,35,30,31],[6,5,18,20,36,37,34,32],[7,11,19,17,41,40,38,33],[8,10,12,42,16,39,54,55],[9,85,43,13,14,15,56,53],[86,44,84,47,48,51,52,57],[87,83,45,46,50,49,60,58],[88,82,77,76,71,61,64,59],[81,78,75,72,70,62,63,65],[79,80,73,74,69,68,67,66]]}</t>
  </si>
  <si>
    <t>{"data":[[44,45,47,65,66,67,68,69],[43,46,48,63,64,72,71,70],[42,49,50,51,62,59,73,74],[41,40,54,52,58,61,60,75],[37,39,55,53,57,79,76,77],[38,36,34,56,88,80,78,1],[31,33,35,87,82,81,2,4],[32,30,86,85,84,83,3,5],[26,27,29,13,12,11,10,6],[25,28,21,19,14,17,9,7],[24,23,22,20,18,15,16,8]]}</t>
  </si>
  <si>
    <t>{"data":[[71,63,64,61,60,57,56,54],[72,70,62,65,58,59,53,55],[73,79,69,66,67,52,15,17],[74,80,78,68,51,14,18,16],[81,75,77,50,13,25,23,19],[82,76,49,12,26,24,22,20],[83,48,7,8,11,27,33,21],[84,6,47,9,10,34,28,32],[5,85,86,46,35,29,30,31],[4,1,87,36,45,44,43,42],[3,2,88,37,38,39,40,41]]}</t>
  </si>
  <si>
    <t>{"data":[[52,53,49,48,47,26,27,28],[51,50,54,55,25,46,31,29],[58,57,56,24,44,45,30,32],[61,59,23,22,43,41,34,33],[62,60,20,21,42,40,36,35],[63,72,71,19,17,39,37,1],[64,74,73,70,18,16,38,2],[65,77,75,69,14,15,3,5],[78,66,76,68,12,13,6,4],[79,81,67,84,87,11,10,7],[80,82,83,88,85,86,9,8]]}</t>
  </si>
  <si>
    <t>{"data":[[75,76,77,84,83,86,87,88],[74,52,53,78,85,82,81,11],[51,73,54,62,79,80,10,12],[50,72,55,61,63,15,13,9],[71,49,56,60,64,16,14,8],[48,70,57,59,65,17,7,6],[47,43,69,58,66,18,4,5],[44,46,42,68,67,19,2,3],[45,39,40,41,20,21,25,1],[35,37,38,31,29,26,22,24],[36,34,33,32,30,28,27,23]]}</t>
  </si>
  <si>
    <t>{"data":[[57,56,13,18,19,25,24,23],[55,58,12,14,17,20,26,22],[59,54,11,34,15,16,21,27],[60,10,53,33,35,31,30,28],[9,61,62,52,32,36,37,29],[7,8,83,63,51,50,38,40],[6,82,84,65,64,49,39,41],[5,85,81,67,66,47,48,42],[86,4,80,68,46,45,44,43],[87,3,1,79,69,70,71,72],[88,2,78,77,76,75,74,73]]}</t>
  </si>
  <si>
    <t>{"data":[[58,57,56,54,53,52,80,79],[59,45,55,49,50,51,81,78],[60,44,46,47,48,82,83,77],[36,61,43,42,41,84,74,76],[35,37,62,40,85,87,73,75],[34,38,39,63,88,86,72,19],[33,32,66,65,64,71,18,20],[31,67,4,69,70,1,21,17],[30,5,68,3,2,22,11,16],[29,26,6,24,23,10,12,15],[27,28,25,7,8,9,13,14]]}</t>
  </si>
  <si>
    <t>{"data":[[88,28,27,26,23,24,48,47],[86,87,29,31,25,22,46,49],[81,85,83,30,32,45,21,50],[80,82,84,33,44,20,19,51],[79,38,36,35,34,43,18,52],[78,37,39,40,41,42,17,53],[77,11,10,9,14,15,16,54],[76,69,12,13,8,57,55,59],[75,70,68,7,6,56,58,60],[74,71,67,5,64,63,62,61],[73,72,66,65,4,3,2,1]]}</t>
  </si>
  <si>
    <t>{"data":[[44,45,48,49,50,51,53,54],[43,47,46,78,77,52,55,56],[42,81,80,79,76,66,58,57],[41,82,83,75,67,69,65,59],[40,84,74,73,70,68,60,64],[38,39,85,72,71,61,62,63],[37,86,34,33,32,31,25,26],[36,35,87,88,23,24,30,27],[18,19,20,22,11,10,29,28],[15,17,21,12,3,9,8,7],[16,14,13,2,1,4,5,6]]}</t>
  </si>
  <si>
    <t>{"data":[[39,38,36,34,33,32,25,24],[40,37,35,30,31,28,23,26],[41,43,44,45,29,88,27,22],[42,55,54,46,87,20,21,18],[51,53,56,47,86,15,19,17],[52,50,57,48,85,14,16,1],[60,58,49,84,12,13,2,3],[59,61,83,82,81,11,4,5],[64,63,62,78,79,80,10,6],[65,69,70,72,77,76,7,9],[66,67,68,71,73,74,75,8]]}</t>
  </si>
  <si>
    <t>{"data":[[52,56,57,59,60,61,64,66],[51,53,55,58,62,63,67,65],[50,41,54,43,44,68,73,75],[40,49,42,45,69,72,76,74],[39,48,46,70,71,20,77,78],[38,47,16,17,18,19,21,79],[37,15,84,83,82,28,80,22],[36,85,14,30,29,81,27,23],[86,35,34,13,31,26,25,24],[87,1,33,32,12,11,10,9],[88,2,3,4,5,6,7,8]]}</t>
  </si>
  <si>
    <t>{"data":[[51,52,53,58,59,72,73,74],[48,50,54,57,60,61,71,75],[49,47,56,55,62,68,70,76],[42,41,46,63,64,67,69,77],[43,45,40,25,65,66,79,78],[44,39,26,24,23,22,80,82],[38,27,28,17,21,19,83,81],[37,29,30,16,18,20,84,85],[36,31,32,14,15,88,87,86],[35,33,13,10,7,6,4,3],[34,12,11,8,9,5,2,1]]}</t>
  </si>
  <si>
    <t>{"data":[[69,70,71,72,73,74,75,1],[68,45,44,79,78,76,2,3],[67,43,46,47,80,77,4,5],[42,66,83,81,48,49,50,6],[41,65,84,82,61,53,51,7],[40,64,85,62,60,52,54,8],[39,86,63,25,59,55,10,9],[87,38,26,24,58,56,12,11],[88,27,37,23,57,20,19,13],[28,29,36,35,22,21,14,18],[30,31,32,33,34,15,16,17]]}</t>
  </si>
  <si>
    <t>{"data":[[74,73,72,71,70,69,13,12],[76,75,64,63,68,15,14,11],[77,65,62,67,18,17,16,10],[78,61,66,19,35,34,33,9],[79,60,20,36,37,32,31,8],[80,59,21,39,38,25,30,7],[81,58,22,40,24,26,29,6],[57,82,49,23,41,27,28,5],[56,50,83,48,42,43,44,4],[55,53,51,84,47,46,45,3],[54,52,85,86,87,88,2,1]]}</t>
  </si>
  <si>
    <t>{"data":[[40,41,36,35,34,33,32,30],[39,37,42,43,25,24,31,29],[38,46,45,44,23,26,27,28],[49,48,47,22,19,20,79,80],[50,54,74,75,21,18,78,81],[55,51,53,73,76,77,17,82],[56,58,52,72,88,84,83,16],[59,57,69,70,71,87,85,15],[60,68,67,2,1,86,13,14],[61,63,66,3,7,6,9,12],[62,65,64,4,5,8,11,10]]}</t>
  </si>
  <si>
    <t>{"data":[[44,45,46,47,49,50,23,21],[43,37,38,48,51,24,22,20],[42,39,36,52,27,25,18,19],[40,41,53,35,26,28,30,17],[59,58,54,34,33,31,29,16],[60,57,56,55,32,11,10,15],[61,80,81,82,83,9,12,14],[62,78,79,84,85,8,5,13],[63,77,76,75,86,4,7,6],[64,65,70,69,74,87,3,1],[66,67,68,71,72,73,88,2]]}</t>
  </si>
  <si>
    <t>{"data":[[47,48,49,50,38,73,74,75],[44,46,51,39,40,37,72,76],[45,43,52,41,36,69,71,77],[54,53,42,35,34,68,70,78],[55,62,63,64,33,67,79,80],[61,56,57,32,65,66,81,86],[60,58,20,29,31,82,85,87],[59,19,21,30,28,84,83,88],[18,22,23,24,25,27,5,4],[15,17,12,11,26,6,2,3],[16,14,13,10,9,8,7,1]]}</t>
  </si>
  <si>
    <t>{"data":[[32,31,30,29,26,25,24,23],[33,35,36,81,28,27,22,21],[34,37,82,84,80,18,17,20],[39,38,83,75,85,79,19,16],[72,40,74,7,76,86,78,15],[71,73,41,6,8,77,87,14],[70,42,44,5,9,12,13,88],[69,43,45,4,1,10,11,55],[68,67,46,2,3,49,56,54],[66,63,61,47,48,57,50,53],[64,65,62,60,59,58,52,51]]}</t>
  </si>
  <si>
    <t>{"data":[[77,76,67,66,65,64,63,61],[78,73,75,68,69,53,62,60],[79,72,74,70,52,54,58,59],[80,84,71,51,88,57,55,1],[81,83,85,87,50,56,3,2],[28,82,86,49,48,47,46,4],[27,29,30,31,41,40,45,5],[26,34,33,32,42,39,44,6],[24,25,35,37,38,43,8,7],[22,23,19,36,15,13,11,9],[21,20,18,17,16,14,12,10]]}</t>
  </si>
  <si>
    <t>{"data":[[88,83,84,79,77,76,75,74],[87,85,82,80,78,66,65,73],[86,42,81,39,38,64,67,72],[45,43,41,40,63,37,68,71],[46,44,49,60,62,36,70,69],[47,48,59,50,61,35,33,32],[56,58,54,52,51,34,31,30],[57,55,53,22,23,25,27,29],[13,14,15,21,20,24,26,28],[10,12,16,17,18,19,2,3],[11,9,8,7,6,5,4,1]]}</t>
  </si>
  <si>
    <t>{"data":[[16,17,36,38,39,49,50,51],[15,18,35,37,48,40,41,52],[14,19,21,34,32,47,42,53],[13,20,22,31,33,43,46,54],[12,23,24,25,30,44,45,55],[11,9,82,26,28,29,57,56],[10,83,8,81,27,76,75,58],[88,7,84,80,79,74,77,59],[6,87,86,85,73,78,62,60],[5,2,1,70,71,72,63,61],[4,3,69,68,67,66,65,64]]}</t>
  </si>
  <si>
    <t>{"data":[[8,7,1,39,38,51,53,54],[6,9,2,40,37,50,52,55],[10,5,3,36,41,49,56,57],[13,11,4,35,42,48,58,60],[14,12,33,34,43,47,61,59],[15,17,32,31,44,46,63,62],[16,87,18,30,45,68,66,64],[86,88,79,19,29,67,69,65],[85,78,80,28,20,26,25,70],[84,81,77,76,27,21,71,24],[83,82,75,74,73,72,22,23]]}</t>
  </si>
  <si>
    <t>{"data":[[12,33,34,35,36,37,38,39],[11,13,32,30,29,48,49,40],[10,9,14,31,47,28,50,41],[8,17,16,15,27,46,42,51],[7,18,25,26,45,43,54,52],[6,19,23,24,44,56,55,53],[5,4,20,22,67,61,57,59],[3,1,21,68,66,62,60,58],[74,2,69,65,64,63,86,85],[73,75,70,77,78,87,88,84],[72,71,76,79,80,81,82,83]]}</t>
  </si>
  <si>
    <t>{"data":[[42,41,39,38,37,50,51,52],[43,45,40,48,49,36,55,53],[44,20,46,47,25,35,54,56],[21,22,19,24,26,34,32,57],[84,83,23,18,27,31,33,58],[82,85,11,9,17,28,30,59],[86,81,10,12,8,16,29,60],[87,80,13,14,15,7,61,62],[88,79,69,68,67,5,6,63],[76,77,78,70,4,66,65,64],[75,74,73,72,71,3,2,1]]}</t>
  </si>
  <si>
    <t>{"data":[[12,13,14,15,16,17,18,19],[11,40,39,38,34,33,32,20],[9,10,41,37,36,35,31,21],[8,44,43,42,29,30,22,23],[7,45,75,77,28,27,26,24],[6,74,46,76,78,79,80,25],[5,4,73,47,49,82,81,87],[3,1,72,50,48,83,88,86],[69,2,71,52,51,84,85,59],[68,70,64,53,62,61,60,58],[67,66,65,63,54,55,56,57]]}</t>
  </si>
  <si>
    <t>{"data":[[73,74,71,76,77,78,79,80],[37,72,75,70,69,88,81,82],[38,36,34,29,68,67,87,83],[39,35,30,33,28,86,66,84],[13,40,31,32,19,27,85,65],[12,14,41,18,20,22,26,64],[11,15,17,42,21,23,25,63],[10,16,43,48,49,24,60,62],[9,8,44,47,51,50,59,61],[6,7,45,46,53,52,58,57],[5,4,3,2,1,54,55,56]]}</t>
  </si>
  <si>
    <t>{"data":[[31,32,33,17,15,14,12,10],[30,35,34,16,18,13,11,9],[29,36,26,25,24,19,7,8],[28,27,37,23,22,21,20,6],[40,39,38,85,84,83,5,4],[41,50,49,86,88,82,2,3],[42,48,51,87,69,81,80,1],[43,47,52,68,66,70,77,79],[44,46,53,65,67,76,71,78],[45,54,59,58,64,63,75,72],[55,56,57,60,61,62,73,74]]}</t>
  </si>
  <si>
    <t>{"data":[[14,13,12,11,10,9,6,7],[15,17,18,25,20,21,8,5],[16,43,26,19,24,23,22,4],[44,41,42,27,28,29,30,3],[46,45,40,39,35,33,31,2],[47,53,54,38,36,34,32,1],[48,52,55,37,76,75,74,73],[49,51,56,77,78,79,72,69],[50,57,84,85,80,71,70,68],[58,83,82,81,86,87,88,67],[59,60,61,62,63,64,65,66]]}</t>
  </si>
  <si>
    <t>{"data":[[8,10,12,13,14,15,16,17],[7,9,11,35,36,19,18,39],[6,2,33,34,20,37,38,40],[5,3,1,32,21,30,29,41],[4,86,87,22,31,27,28,42],[85,88,23,24,25,26,43,44],[84,69,68,67,66,63,62,45],[83,70,72,65,64,61,46,47],[82,71,73,59,60,57,48,55],[81,80,74,75,58,49,56,54],[79,78,77,76,50,51,52,53]]}</t>
  </si>
  <si>
    <t>{"data":[[58,60,61,62,18,20,3,2],[57,59,63,17,21,19,1,4],[56,64,16,22,23,12,7,5],[55,65,15,24,13,11,8,6],[66,54,25,14,10,9,35,34],[67,53,85,26,29,28,33,36],[68,52,84,86,27,30,32,37],[69,51,83,82,87,88,31,38],[70,50,47,46,81,80,79,39],[72,71,49,48,45,78,43,40],[73,74,75,76,77,44,42,41]]}</t>
  </si>
  <si>
    <t>level_812</t>
  </si>
  <si>
    <t>{"data":[[39,40,41,42,47,62,61,59],[38,44,43,46,63,48,60,58],[37,36,45,64,65,66,49,57],[29,28,35,34,67,50,56,55],[27,30,33,68,51,52,53,54],[26,32,31,89,69,70,71,1],[23,25,90,96,88,72,2,3],[22,24,95,91,73,87,4,5],[21,94,92,75,74,84,86,6],[20,93,78,77,76,83,85,7],[19,79,80,81,82,12,10,8],[18,17,16,15,14,13,11,9]]}</t>
  </si>
  <si>
    <t>{"data":[[52,51,50,49,38,37,36,34],[53,54,47,48,41,39,35,33],[56,55,46,43,42,40,31,32],[57,59,44,45,25,26,27,30],[58,60,86,87,88,24,29,28],[61,84,85,22,23,89,18,17],[62,63,83,21,20,19,90,16],[64,80,81,82,11,91,13,15],[65,79,78,9,10,12,92,14],[66,67,77,7,8,94,93,96],[68,71,76,75,6,4,95,1],[69,70,72,73,74,5,3,2]]}</t>
  </si>
  <si>
    <t>{"data":[[1,3,4,10,11,67,68,69],[2,5,9,12,73,72,66,70],[6,8,13,74,75,76,71,65],[7,14,82,81,80,79,77,64],[15,83,85,86,92,93,78,63],[16,84,87,91,29,30,94,62],[17,88,90,28,31,95,96,61],[18,89,27,32,57,58,59,60],[19,26,33,56,41,42,43,44],[20,25,55,34,40,39,38,45],[21,24,54,35,36,37,47,46],[22,23,53,52,51,50,49,48]]}</t>
  </si>
  <si>
    <t>{"data":[[73,74,75,76,46,42,40,39],[72,49,77,47,45,41,43,38],[71,50,48,78,79,44,82,37],[70,51,91,96,80,81,36,83],[69,52,90,92,95,94,84,35],[68,53,89,88,93,85,34,1],[67,54,55,87,86,33,2,3],[66,56,57,58,60,32,4,5],[65,64,63,61,59,31,29,6],[19,20,62,22,23,28,30,7],[17,18,21,24,25,26,27,8],[16,15,14,13,12,11,10,9]]}</t>
  </si>
  <si>
    <t>{"data":[[54,55,56,57,58,30,29,28],[53,34,33,32,31,59,27,26],[52,36,35,95,60,61,62,25],[51,37,96,94,93,63,91,24],[50,38,67,66,64,92,90,23],[49,39,68,65,86,87,89,22],[48,40,69,70,74,85,88,21],[47,41,71,73,84,75,20,8],[46,42,72,83,76,19,9,7],[43,45,82,77,18,10,1,6],[44,81,78,17,11,13,5,2],[80,79,16,15,14,12,4,3]]}</t>
  </si>
  <si>
    <t>{"data":[[64,65,66,47,46,45,44,43],[63,70,71,67,48,49,39,42],[62,69,68,72,50,40,41,38],[61,60,55,53,73,51,37,35],[59,57,56,54,52,74,36,34],[58,83,81,80,78,77,75,33],[84,85,82,79,19,76,30,32],[86,88,89,18,21,20,31,29],[87,16,17,90,22,23,24,28],[13,12,15,91,93,96,25,27],[11,14,8,92,94,95,26,1],[10,9,7,6,5,4,3,2]]}</t>
  </si>
  <si>
    <t>{"data":[[93,94,95,96,57,58,4,2],[92,30,29,56,59,5,3,1],[91,31,55,28,60,6,8,9],[90,32,54,61,27,7,12,10],[33,89,53,62,64,26,13,11],[34,52,88,63,65,25,15,14],[35,51,86,87,67,66,24,16],[36,37,50,85,68,70,23,17],[38,39,49,84,69,71,22,18],[40,41,48,83,72,79,21,19],[42,43,47,82,80,73,78,20],[44,45,46,81,74,75,76,77]]}</t>
  </si>
  <si>
    <t>{"data":[[8,7,10,11,15,17,18,96],[6,9,12,14,16,94,95,19],[5,3,1,13,93,22,21,20],[4,2,40,90,92,23,25,26],[42,41,39,89,91,35,24,27],[43,45,38,88,36,33,34,28],[44,46,87,37,32,31,30,29],[49,47,86,85,84,83,79,78],[50,48,54,55,82,81,80,77],[51,53,56,57,66,67,68,76],[52,60,59,58,65,69,74,75],[61,62,63,64,70,71,72,73]]}</t>
  </si>
  <si>
    <t>{"data":[[57,56,48,47,46,45,44,43],[55,58,50,49,72,73,42,41],[59,54,51,69,71,74,40,38],[60,53,52,70,68,75,39,37],[61,64,66,67,77,76,34,36],[62,63,65,80,79,78,35,33],[22,21,81,94,93,92,32,1],[23,20,83,82,95,31,91,2],[24,25,19,84,30,96,90,3],[16,18,26,29,85,86,89,4],[15,17,28,27,87,88,6,5],[14,13,12,11,10,9,8,7]]}</t>
  </si>
  <si>
    <t>{"data":[[91,90,89,88,87,84,83,82],[92,93,94,95,96,86,85,81],[24,25,26,27,28,31,79,80],[23,21,69,68,30,29,32,78],[20,22,70,67,75,76,77,33],[19,64,71,66,73,74,34,36],[18,63,65,72,12,11,37,35],[17,61,62,13,9,10,50,38],[16,60,14,8,52,51,39,49],[59,15,54,53,7,41,40,48],[58,55,5,6,1,43,42,47],[56,57,4,3,2,44,45,46]]}</t>
  </si>
  <si>
    <t>{"data":[[13,14,6,5,60,59,58,56],[12,7,15,17,4,61,57,55],[8,11,18,16,62,3,2,54],[10,9,19,64,63,1,50,53],[22,20,65,66,67,49,51,52],[23,21,46,45,48,68,92,91],[24,26,44,47,71,69,93,90],[25,27,43,39,72,70,94,89],[30,28,42,40,38,73,95,88],[31,29,41,37,74,96,86,87],[32,34,36,75,78,79,84,85],[33,35,76,77,80,81,82,83]]}</t>
  </si>
  <si>
    <t>{"data":[[65,66,68,59,58,57,53,54],[64,67,60,69,70,52,56,55],[63,61,40,41,51,71,82,81],[62,39,42,50,72,84,83,80],[38,43,49,48,47,73,85,79],[37,44,45,46,88,86,74,78],[35,36,96,94,87,89,77,75],[34,29,95,25,93,91,90,76],[33,30,28,26,24,92,19,18],[32,31,27,6,7,23,20,17],[1,3,5,8,11,21,22,16],[2,4,9,10,12,13,14,15]]}</t>
  </si>
  <si>
    <t>{"data":[[96,95,10,9,8,3,2,1],[12,11,94,7,4,24,25,31],[13,93,6,5,23,26,30,32],[14,92,20,22,27,29,45,33],[91,15,19,21,28,46,44,34],[90,16,18,51,47,48,43,35],[89,17,52,50,49,56,42,36],[88,87,53,54,55,57,41,37],[86,64,63,62,61,58,40,38],[85,65,66,67,60,59,39,74],[84,81,80,68,77,70,75,73],[83,82,79,78,69,76,71,72]]}</t>
  </si>
  <si>
    <t>{"data":[[68,67,66,65,96,95,93,92],[69,70,64,63,62,94,88,91],[71,72,73,74,61,87,89,90],[52,53,75,76,60,78,86,85],[51,54,56,59,77,79,84,1],[50,55,58,57,80,81,83,2],[48,49,37,16,17,82,3,4],[47,36,38,18,15,14,13,5],[35,46,19,39,40,41,12,6],[34,20,45,44,43,42,11,7],[33,21,22,29,24,27,8,10],[32,31,30,23,28,25,26,9]]}</t>
  </si>
  <si>
    <t>{"data":[[27,26,25,41,53,54,55,56],[28,24,40,42,48,52,57,58],[29,23,39,47,43,49,51,59],[30,22,20,38,46,44,50,60],[31,33,21,19,37,45,61,73],[32,34,18,36,63,62,72,74],[16,17,35,66,67,64,71,75],[15,14,13,12,65,68,76,70],[7,9,10,11,80,77,69,89],[6,8,1,81,78,79,90,88],[5,2,94,95,82,91,85,87],[3,4,96,93,92,83,84,86]]}</t>
  </si>
  <si>
    <t>{"data":[[14,13,11,8,7,6,57,55],[15,12,9,10,5,58,56,54],[16,1,3,4,59,32,52,53],[17,2,61,60,30,31,33,51],[18,62,64,24,25,29,34,50],[19,63,23,65,26,28,35,49],[20,22,94,93,66,27,36,48],[21,95,92,89,90,67,37,47],[96,80,88,91,77,68,38,46],[81,87,79,78,76,69,45,39],[86,82,73,74,75,70,40,44],[85,84,83,72,71,41,42,43]]}</t>
  </si>
  <si>
    <t>{"data":[[57,58,59,60,61,64,65,66],[54,56,76,75,74,62,63,67],[53,55,79,77,73,72,71,68],[52,81,80,78,40,42,70,69],[82,51,38,39,41,43,24,26],[83,49,50,37,44,23,25,27],[85,84,48,45,36,22,21,28],[86,16,46,47,35,20,29,2],[87,15,17,34,19,30,3,1],[88,95,14,18,33,32,31,4],[96,89,94,13,11,8,7,5],[90,91,92,93,12,10,9,6]]}</t>
  </si>
  <si>
    <t>{"data":[[82,81,80,75,74,73,70,71],[84,83,78,79,76,90,72,69],[85,86,87,77,89,91,68,67],[30,31,94,88,92,49,50,66],[29,95,32,93,48,46,51,65],[28,42,96,33,45,47,52,64],[27,41,43,44,34,36,53,63],[26,40,39,38,37,35,54,62],[25,24,23,22,57,56,55,61],[12,14,15,17,21,58,59,60],[11,13,16,18,19,20,2,3],[10,9,8,7,6,5,4,1]]}</t>
  </si>
  <si>
    <t>{"data":[[14,13,12,78,77,76,75,74],[15,17,79,11,7,5,73,72],[16,80,18,10,8,6,4,71],[84,82,81,19,9,68,70,3],[85,83,22,21,20,67,69,2],[86,25,24,23,36,66,38,1],[87,26,34,35,65,37,62,39],[88,27,32,33,64,63,61,40],[89,31,28,55,56,57,60,41],[90,30,29,54,58,59,44,42],[91,95,96,53,52,45,48,43],[92,93,94,51,50,49,46,47]]}</t>
  </si>
  <si>
    <t>{"data":[[54,55,37,36,35,34,21,20],[53,52,56,38,58,33,19,22],[51,50,39,57,59,32,23,18],[49,40,41,61,60,31,24,17],[48,42,62,63,30,25,16,2],[47,43,64,29,26,15,3,1],[46,44,65,27,28,77,14,4],[45,68,67,66,76,78,13,5],[69,73,72,75,81,79,12,6],[70,71,74,82,80,91,11,7],[85,87,83,96,90,92,10,8],[86,84,88,89,95,94,93,9]]}</t>
  </si>
  <si>
    <t>{"data":[[60,62,63,64,48,45,44,43],[59,61,65,69,49,47,46,42],[58,66,68,70,71,50,40,41],[57,67,53,52,51,72,38,39],[56,55,54,76,75,74,73,37],[79,80,77,19,34,35,36,5],[81,78,18,20,33,32,6,4],[83,82,21,17,31,9,7,3],[84,22,23,30,16,10,8,2],[85,26,24,15,29,12,11,1],[86,25,27,28,14,13,96,95],[87,88,89,90,91,92,93,94]]}</t>
  </si>
  <si>
    <t>{"data":[[68,67,66,8,7,6,2,3],[70,69,62,65,9,5,4,1],[71,48,61,63,64,10,15,14],[72,47,49,60,59,16,11,13],[73,46,45,50,58,17,96,12],[74,43,44,51,57,18,20,95],[75,42,40,52,56,19,21,94],[76,41,39,53,55,22,93,92],[77,32,38,37,54,24,23,91],[78,33,31,36,27,26,25,90],[79,34,35,30,29,28,87,89],[80,81,82,83,84,85,86,88]]}</t>
  </si>
  <si>
    <t>{"data":[[89,88,87,85,19,20,21,23],[96,90,84,86,76,18,24,22],[95,91,83,75,79,77,17,25],[94,92,82,74,80,78,26,16],[93,71,73,81,29,28,27,15],[68,70,72,32,31,30,13,14],[67,69,33,3,9,10,11,12],[66,34,35,2,4,8,47,46],[65,64,36,1,7,5,45,48],[63,61,37,38,39,6,49,44],[62,60,56,40,41,42,43,50],[59,58,57,55,54,53,52,51]]}</t>
  </si>
  <si>
    <t>{"data":[[35,34,33,32,31,29,27,26],[36,57,58,59,30,28,25,24],[37,53,56,55,60,62,63,23],[38,52,54,96,90,61,64,22],[39,51,95,91,89,88,65,21],[40,50,92,94,87,86,66,20],[41,49,93,83,85,69,67,19],[42,48,82,84,70,68,18,8],[43,81,47,71,72,17,9,7],[44,46,80,73,16,10,1,6],[45,79,74,15,12,11,2,5],[78,77,76,75,14,13,4,3]]}</t>
  </si>
  <si>
    <t>{"data":[[40,39,38,37,32,75,76,78],[42,41,36,31,33,74,77,79],[43,44,30,35,34,73,71,80],[27,29,45,46,68,70,72,81],[26,28,47,67,11,69,83,82],[50,25,48,66,10,12,13,84],[51,49,24,65,9,14,85,87],[52,54,64,23,15,8,88,86],[53,55,63,16,22,7,89,91],[56,62,61,21,17,6,90,92],[57,60,20,18,3,5,94,93],[59,58,19,1,2,4,95,96]]}</t>
  </si>
  <si>
    <t>{"data":[[21,20,19,18,17,13,12,11],[22,32,31,30,16,15,14,10],[23,33,29,45,46,47,7,9],[24,34,27,28,44,48,6,8],[35,25,26,40,41,43,49,5],[36,37,39,85,84,42,50,4],[78,38,82,83,86,51,53,3],[77,79,81,87,56,54,52,2],[76,80,72,88,55,57,67,1],[75,73,71,90,89,68,58,66],[74,94,91,70,69,59,63,65],[95,96,93,92,60,61,62,64]]}</t>
  </si>
  <si>
    <t>{"data":[[30,31,33,34,35,36,37,38],[29,32,90,91,92,84,83,39],[28,89,88,93,86,85,82,40],[27,25,24,87,94,96,41,81],[26,21,22,23,95,42,80,79],[19,20,9,8,43,44,45,78],[18,17,10,1,7,5,46,77],[15,16,11,2,4,6,76,47],[61,14,12,3,73,75,48,49],[62,60,13,72,69,74,50,52],[65,63,59,68,71,70,51,53],[64,66,67,58,57,56,55,54]]}</t>
  </si>
  <si>
    <t>{"data":[[63,64,65,70,69,68,80,79],[61,62,71,66,67,76,81,78],[60,38,72,73,74,75,77,82],[37,59,39,40,43,44,45,83],[34,36,58,42,41,46,90,84],[35,33,57,48,47,91,89,85],[30,32,56,53,49,92,88,86],[31,29,55,54,52,50,93,87],[6,7,28,27,51,23,95,94],[5,8,9,12,26,22,24,96],[4,3,13,10,11,25,21,20],[2,1,14,15,16,17,18,19]]}</t>
  </si>
  <si>
    <t>{"data":[[35,34,37,38,41,42,43,1],[33,36,39,40,51,44,2,3],[32,54,53,52,45,50,4,5],[31,56,55,70,46,47,49,6],[30,57,69,68,71,73,48,7],[29,59,58,67,66,72,74,8],[28,60,61,94,65,75,10,9],[27,62,95,64,93,76,12,11],[26,96,63,91,92,77,78,13],[25,23,90,88,87,86,14,79],[24,22,89,17,85,15,82,80],[21,20,19,18,16,84,83,81]]}</t>
  </si>
  <si>
    <t>{"data":[[60,61,65,64,90,89,27,28],[59,66,62,63,91,88,29,26],[57,58,67,69,92,87,30,25],[56,72,70,68,93,86,31,24],[55,73,71,96,94,85,32,23],[52,54,74,76,95,84,33,22],[51,53,75,79,77,83,34,21],[50,48,80,78,82,35,20,8],[49,45,47,81,36,19,9,7],[44,43,46,37,18,10,4,6],[40,42,38,17,11,12,3,5],[41,39,16,15,14,13,1,2]]}</t>
  </si>
  <si>
    <t>{"data":[[57,58,53,52,51,50,70,72],[59,56,54,65,49,69,71,73],[60,55,64,48,66,67,68,74],[61,63,47,93,92,78,76,75],[62,46,94,96,91,77,79,18],[45,86,95,89,90,80,19,17],[44,85,87,88,81,20,16,7],[43,84,39,82,21,15,6,8],[42,40,83,38,22,14,5,9],[41,34,37,36,23,13,10,4],[33,32,35,24,27,12,11,3],[31,30,29,28,25,26,2,1]]}</t>
  </si>
  <si>
    <t>{"data":[[52,51,50,49,48,47,46,45],[54,53,60,61,62,63,73,44],[55,59,66,65,64,74,72,43],[56,58,67,69,75,71,42,1],[57,22,68,79,70,76,41,2],[23,21,80,78,77,10,40,3],[24,81,20,18,11,9,39,4],[82,25,19,17,12,8,38,5],[91,83,26,16,13,7,6,37],[90,92,84,27,15,14,36,35],[96,89,93,85,28,29,30,34],[95,94,88,87,86,31,32,33]]}</t>
  </si>
  <si>
    <t>{"data":[[60,61,63,64,66,18,19,20],[59,62,68,67,65,15,17,21],[58,57,69,75,14,16,22,25],[56,70,74,76,13,23,24,26],[55,71,73,77,84,12,11,27],[54,72,78,83,82,85,28,10],[53,52,79,80,81,86,29,9],[48,47,51,88,87,31,30,8],[46,49,50,89,35,33,32,7],[44,45,90,36,37,34,6,1],[43,41,91,38,94,95,2,5],[42,40,39,92,93,96,4,3]]}</t>
  </si>
  <si>
    <t>{"data":[[15,16,17,18,7,6,1,2],[14,13,19,20,21,8,5,3],[42,12,11,22,9,69,68,4],[41,43,23,10,70,75,74,67],[40,44,24,71,72,73,76,66],[39,45,25,81,80,79,77,65],[38,46,26,82,91,92,78,64],[37,47,27,83,90,93,94,63],[36,48,28,84,89,88,95,62],[35,29,49,51,85,87,96,61],[34,30,50,53,52,86,60,59],[33,32,31,54,55,56,57,58]]}</t>
  </si>
  <si>
    <t>{"data":[[65,66,67,68,69,70,71,72],[64,86,85,83,80,79,73,74],[63,87,84,82,81,78,75,48],[62,60,88,55,77,76,47,49],[61,89,59,56,54,46,52,50],[90,92,57,58,45,53,51,30],[91,93,40,44,33,32,31,29],[94,41,43,39,37,34,27,28],[95,42,17,18,38,36,35,26],[96,16,6,5,19,20,23,25],[13,14,15,7,4,21,22,24],[12,11,10,9,8,3,2,1]]}</t>
  </si>
  <si>
    <t>{"data":[[86,85,21,20,19,18,17,16],[87,84,82,22,23,25,26,15],[88,89,83,81,31,24,27,14],[90,92,80,78,32,30,28,13],[91,93,79,77,33,36,29,12],[96,94,64,76,37,34,35,11],[60,95,63,65,75,38,40,10],[59,61,62,74,66,41,39,9],[58,71,73,69,42,67,6,8],[57,72,70,43,68,1,5,7],[56,55,50,49,44,47,2,4],[54,53,52,51,48,45,46,3]]}</t>
  </si>
  <si>
    <t>{"data":[[95,96,7,8,9,10,11,12],[94,6,5,4,3,16,15,13],[93,82,84,2,1,17,23,14],[92,83,81,85,20,18,22,24],[90,91,86,80,19,21,25,29],[89,87,77,76,79,26,28,30],[88,74,75,78,49,27,33,31],[71,73,51,50,47,48,32,34],[70,72,52,57,58,46,37,35],[69,54,53,56,59,38,45,36],[68,67,55,62,60,39,43,44],[66,65,64,63,61,40,41,42]]}</t>
  </si>
  <si>
    <t>{"data":[[90,89,88,18,19,20,21,23],[92,91,17,87,29,28,22,24],[93,16,8,9,86,30,27,25],[94,15,7,10,11,85,31,26],[95,14,6,12,75,32,84,82],[96,5,13,74,33,76,83,81],[4,3,73,34,77,78,79,80],[2,72,71,70,35,64,63,62],[44,1,68,69,65,36,37,61],[45,43,67,66,39,38,58,60],[46,42,49,40,52,53,57,59],[47,48,41,50,51,54,55,56]]}</t>
  </si>
  <si>
    <t>{"data":[[96,1,88,86,85,84,55,54],[95,2,87,89,83,56,51,53],[94,3,90,82,57,49,50,52],[93,4,91,81,59,58,48,46],[5,92,80,60,61,39,47,45],[7,6,79,62,77,38,40,44],[9,8,63,78,76,41,37,43],[10,14,64,65,75,74,42,36],[11,13,15,66,67,73,34,35],[12,16,21,68,69,70,72,33],[17,20,22,24,27,71,29,32],[18,19,23,25,26,28,31,30]]}</t>
  </si>
  <si>
    <t>{"data":[[64,66,67,46,45,44,43,42],[65,63,68,47,48,49,38,41],[62,69,52,51,50,37,39,40],[61,70,53,72,36,35,34,1],[60,54,71,78,73,74,33,2],[55,59,80,79,77,75,32,3],[56,81,58,25,27,76,31,4],[82,57,19,24,26,28,30,5],[83,84,18,20,23,29,8,6],[85,92,91,17,21,22,7,9],[96,86,93,90,16,15,14,10],[95,94,87,88,89,13,12,11]]}</t>
  </si>
  <si>
    <t>{"data":[[77,78,79,80,81,85,86,87],[76,68,67,66,82,83,84,88],[75,69,65,31,32,33,90,89],[74,70,64,62,30,34,91,92],[73,71,61,63,29,35,36,93],[72,60,51,49,28,37,38,94],[59,52,50,48,27,26,39,95],[58,56,53,47,24,25,40,96],[14,57,55,54,46,23,41,1],[15,13,10,9,22,45,42,2],[16,11,12,21,8,44,43,3],[17,18,19,20,7,6,5,4]]}</t>
  </si>
  <si>
    <t>{"data":[[46,44,42,41,40,39,38,36],[47,45,43,31,33,34,35,37],[48,28,29,30,32,61,65,64],[49,23,27,25,60,62,63,66],[22,50,24,26,59,58,67,74],[21,52,51,56,57,68,73,75],[20,53,54,55,69,72,86,76],[18,19,90,70,71,87,77,85],[17,92,91,89,88,78,80,84],[93,16,13,12,11,81,79,83],[94,14,15,10,7,6,82,1],[95,96,9,8,5,4,3,2]]}</t>
  </si>
  <si>
    <t>{"data":[[66,67,68,62,60,59,54,55],[65,64,63,69,61,53,58,56],[83,73,72,71,70,52,51,57],[82,84,74,75,76,45,50,49],[81,79,85,77,44,23,46,48],[80,86,78,28,43,22,24,47],[87,30,29,42,27,21,25,5],[89,88,31,41,20,26,4,6],[91,90,40,32,19,3,7,8],[92,39,33,34,2,18,16,9],[38,93,35,1,96,15,17,10],[37,36,94,95,14,13,12,11]]}</t>
  </si>
  <si>
    <t>{"data":[[2,3,83,84,85,66,64,63],[4,1,82,86,88,67,65,62],[5,6,81,89,87,68,61,60],[7,92,90,80,69,70,72,59],[8,91,93,96,79,71,73,58],[10,9,95,94,78,75,74,57],[11,44,46,47,50,77,76,56],[12,43,45,48,49,51,53,55],[13,42,40,39,38,37,52,54],[14,41,24,23,28,29,36,35],[15,25,26,27,22,30,34,32],[16,17,18,19,20,21,31,33]]}</t>
  </si>
  <si>
    <t>{"data":[[9,10,11,12,13,14,15,16],[8,22,21,20,19,18,17,87],[7,23,25,94,93,92,86,88],[6,24,95,26,84,85,91,89],[5,4,96,83,27,30,29,90],[2,3,82,81,80,28,31,32],[1,76,77,78,79,68,67,33],[50,51,75,73,70,69,66,34],[49,52,74,72,71,65,64,35],[48,53,56,57,59,60,63,36],[47,54,55,58,61,62,39,37],[46,45,44,43,42,41,40,38]]}</t>
  </si>
  <si>
    <t>{"data":[[93,94,48,47,37,36,2,1],[92,95,46,49,44,38,35,3],[91,96,50,45,39,43,34,4],[90,51,88,87,40,42,33,5],[52,89,56,84,86,41,32,6],[53,55,83,57,85,31,8,7],[54,82,58,62,61,29,30,9],[81,64,63,59,60,28,27,10],[65,80,78,24,25,26,11,12],[66,79,70,77,23,22,21,13],[67,69,71,74,76,20,17,14],[68,72,73,75,19,18,16,15]]}</t>
  </si>
  <si>
    <t>{"data":[[74,72,71,70,58,59,62,61],[73,75,56,57,69,68,60,63],[78,76,55,53,67,66,65,64],[79,77,54,52,51,50,49,1],[80,42,43,44,45,46,48,2],[81,41,40,26,25,24,47,3],[83,82,39,27,21,22,23,4],[84,38,28,29,30,20,19,5],[85,87,37,32,31,18,6,7],[86,88,33,36,17,15,8,9],[89,93,92,34,35,16,14,10],[90,91,94,95,96,13,12,11]]}</t>
  </si>
  <si>
    <t>{"data":[[79,80,28,27,26,24,23,22],[78,81,29,83,85,25,21,20],[77,30,82,32,84,86,19,18],[76,75,31,33,35,88,87,17],[74,73,91,34,89,36,16,2],[71,72,92,90,37,15,3,1],[70,93,41,40,39,38,14,4],[94,69,66,42,43,44,13,5],[95,67,68,65,64,45,6,12],[96,58,59,62,63,46,7,11],[56,57,60,61,51,47,10,8],[55,54,53,52,50,49,48,9]]}</t>
  </si>
  <si>
    <t>{"data":[[21,20,19,18,17,13,12,11],[22,30,31,32,16,15,14,10],[23,29,33,93,92,91,7,9],[24,28,94,34,35,90,6,8],[25,27,95,88,89,36,38,5],[26,96,87,81,83,37,39,4],[74,86,80,84,82,40,42,3],[73,75,85,79,45,43,41,2],[72,76,78,66,44,46,56,1],[71,77,67,64,65,57,47,55],[70,68,60,63,58,49,48,54],[69,61,62,59,50,51,52,53]]}</t>
  </si>
  <si>
    <t>{"data":[[27,25,24,33,35,36,37,38],[28,26,32,23,34,41,39,47],[29,31,18,22,42,40,46,48],[30,19,21,17,43,44,45,49],[5,20,1,16,14,52,51,50],[6,4,2,15,13,53,54,55],[7,10,3,12,62,61,60,56],[8,9,11,90,91,63,59,57],[85,86,87,88,89,92,64,58],[84,83,76,96,95,93,65,67],[82,81,77,75,94,71,66,68],[80,79,78,74,73,72,70,69]]}</t>
  </si>
  <si>
    <t>{"data":[[37,38,35,82,83,94,95,96],[39,36,81,34,85,84,93,91],[40,80,79,31,33,86,92,90],[42,41,78,30,32,5,87,89],[43,45,77,29,7,6,4,88],[44,76,46,28,27,8,1,3],[66,67,75,47,26,25,9,2],[65,74,68,49,48,24,22,10],[64,73,69,50,51,21,23,11],[63,72,70,52,19,20,13,12],[62,61,71,53,56,18,16,14],[60,59,58,57,54,55,17,15]]}</t>
  </si>
  <si>
    <t>{"data":[[32,33,34,35,36,38,40,41],[31,68,66,65,37,39,43,42],[30,67,69,63,64,49,45,44],[29,70,71,62,57,50,48,46],[28,72,74,61,58,56,51,47],[27,73,75,60,59,95,55,52],[26,91,92,76,94,96,54,53],[90,25,22,93,77,10,9,8],[89,23,24,21,79,78,11,7],[88,87,81,80,20,12,6,1],[86,84,82,14,13,19,2,5],[85,83,15,16,17,18,4,3]]}</t>
  </si>
  <si>
    <t>{"data":[[1,76,75,74,65,66,67,68],[2,81,77,78,73,64,71,69],[3,82,80,79,63,72,70,93],[4,83,86,87,88,62,92,94],[5,84,85,89,61,91,96,95],[7,6,46,45,90,60,55,56],[8,9,44,47,59,58,57,54],[10,43,42,48,50,51,53,29],[12,11,41,40,49,52,30,28],[14,13,39,35,34,31,26,27],[15,38,37,36,32,33,25,24],[16,17,18,19,20,21,22,23]]}</t>
  </si>
  <si>
    <t>{"data":[[38,37,41,43,44,45,4,2],[36,39,40,42,46,5,3,1],[35,34,48,47,6,7,9,11],[33,32,49,20,18,8,12,10],[31,50,29,21,19,17,15,13],[51,30,28,22,23,16,96,14],[52,27,26,25,24,86,95,93],[53,55,59,88,87,85,94,92],[54,56,58,60,89,84,91,82],[68,57,70,62,61,90,83,81],[67,69,71,63,73,76,78,80],[66,65,64,72,74,75,77,79]]}</t>
  </si>
  <si>
    <t>{"data":[[43,42,41,40,17,18,19,21],[44,52,53,54,39,16,20,22],[51,45,60,55,56,38,15,23],[46,50,61,59,57,37,14,24],[47,49,62,66,58,36,13,25],[48,95,67,63,65,35,12,26],[96,94,68,70,64,34,11,27],[93,72,71,69,75,10,33,28],[92,88,73,74,76,9,32,29],[87,91,89,77,79,8,31,30],[86,83,90,78,80,7,4,3],[84,85,82,81,6,5,2,1]]}</t>
  </si>
  <si>
    <t>{"data":[[29,30,19,18,17,13,12,11],[28,20,31,63,16,15,14,10],[27,21,32,62,64,65,8,9],[26,22,33,35,61,66,6,7],[23,25,36,34,60,67,69,5],[24,37,45,43,59,68,70,4],[38,46,44,42,57,58,71,3],[47,39,40,41,56,72,73,2],[88,48,49,50,55,54,74,1],[89,87,95,51,52,53,75,77],[90,94,86,96,83,81,76,78],[91,92,93,85,84,82,80,79]]}</t>
  </si>
  <si>
    <t>{"data":[[42,43,44,45,46,70,69,68],[41,40,37,47,71,72,77,67],[39,38,36,48,73,76,78,66],[34,35,49,53,75,74,79,65],[33,50,51,52,54,80,63,64],[32,84,83,82,81,55,61,62],[31,85,87,57,56,60,13,1],[30,86,88,58,59,14,2,12],[29,25,89,90,91,15,11,3],[28,26,24,92,18,16,4,10],[27,95,93,23,19,17,9,5],[96,94,22,21,20,8,7,6]]}</t>
  </si>
  <si>
    <t>{"data":[[3,4,7,6,19,44,42,41],[2,8,5,18,45,20,43,40],[1,9,17,46,30,31,21,39],[10,16,47,28,29,22,32,38],[11,15,48,27,23,33,35,37],[12,14,49,26,96,24,34,36],[59,13,57,50,25,95,94,93],[60,58,85,56,51,52,53,92],[61,82,84,86,55,54,90,91],[62,83,81,79,87,88,89,74],[63,66,80,78,77,76,75,73],[64,65,67,68,69,70,71,72]]}</t>
  </si>
  <si>
    <t>{"data":[[5,4,2,49,48,47,46,44],[6,3,1,50,51,52,43,45],[7,8,14,15,54,53,42,41],[9,12,13,17,16,55,39,40],[10,11,20,19,18,57,56,38],[28,27,23,21,66,67,58,37],[29,26,24,22,68,65,36,59],[94,30,25,69,70,35,64,60],[95,93,31,33,34,71,63,61],[92,96,85,32,72,73,74,62],[91,89,86,84,81,80,78,75],[90,87,88,83,82,79,77,76]]}</t>
  </si>
  <si>
    <t>{"data":[[23,25,26,27,28,29,30,31],[22,24,66,64,61,60,32,33],[21,67,65,63,62,59,56,34],[20,69,68,72,58,57,55,35],[19,18,70,71,73,75,54,36],[17,89,78,77,76,74,53,37],[90,16,88,79,50,51,52,38],[91,15,80,87,83,49,39,40],[92,14,81,82,86,84,48,41],[93,13,12,9,85,47,43,42],[94,96,8,11,10,46,45,44],[95,7,6,5,4,3,2,1]]}</t>
  </si>
  <si>
    <t>{"data":[[16,17,18,19,20,21,94,93],[15,26,24,23,22,95,96,92],[14,27,25,31,32,33,90,91],[13,28,30,38,37,34,89,87],[12,29,39,53,36,35,88,86],[11,40,41,52,54,55,57,85],[10,9,42,51,60,58,56,84],[8,43,50,61,59,75,74,83],[7,6,44,49,62,76,73,82],[5,47,48,45,63,72,77,81],[4,3,46,64,68,71,78,80],[2,1,65,66,67,69,70,79]]}</t>
  </si>
  <si>
    <t>{"data":[[31,33,34,71,72,73,67,66],[30,32,35,36,70,74,68,65],[28,29,38,37,40,69,75,64],[27,47,45,39,43,41,63,76],[26,46,48,44,42,62,79,77],[25,50,49,59,61,82,80,78],[51,24,23,58,60,81,83,1],[52,22,56,57,92,84,3,2],[21,53,55,91,93,85,86,4],[20,19,54,94,90,87,88,5],[18,16,95,13,11,89,8,6],[17,96,15,14,12,10,9,7]]}</t>
  </si>
  <si>
    <t>{"data":[[38,39,40,41,42,43,44,46],[37,35,30,31,14,12,45,47],[36,29,34,32,15,13,11,48],[28,27,26,33,16,8,10,49],[23,25,20,18,17,7,9,50],[24,22,21,19,5,6,51,1],[88,89,93,94,4,69,2,52],[87,90,92,95,70,3,68,53],[86,80,91,96,73,71,67,54],[85,81,79,74,72,66,57,55],[84,82,75,78,65,62,58,56],[83,76,77,64,63,61,60,59]]}</t>
  </si>
  <si>
    <t>{"data":[[4,3,2,86,85,74,73,72],[5,6,1,84,87,88,75,71],[7,81,83,78,77,76,89,70],[8,82,80,79,92,91,90,69],[9,10,11,12,13,93,94,68],[18,17,16,14,25,95,96,67],[19,20,15,24,27,26,36,66],[21,22,23,29,28,35,37,65],[55,57,58,30,32,34,38,64],[56,54,49,59,31,33,63,39],[53,50,47,48,60,61,62,40],[51,52,46,45,44,43,42,41]]}</t>
  </si>
  <si>
    <t>{"data":[[55,53,52,51,49,78,79,80],[54,56,47,48,50,84,77,81],[58,57,46,64,85,76,83,82],[59,45,63,65,75,86,87,88],[60,44,62,66,73,74,89,7],[43,61,67,71,72,90,6,8],[42,28,68,69,70,91,5,9],[29,41,27,93,92,3,4,10],[30,40,39,26,94,95,2,11],[32,31,38,25,22,96,12,1],[33,35,37,21,24,23,16,13],[34,36,20,19,18,17,14,15]]}</t>
  </si>
  <si>
    <t>{"data":[[12,11,10,9,8,3,2,1],[13,14,15,7,4,25,26,28],[96,16,6,5,53,24,27,29],[95,17,21,54,23,52,50,30],[94,18,20,22,55,51,49,31],[93,85,19,87,56,57,48,32],[84,92,86,88,58,59,47,33],[82,83,91,90,89,60,46,34],[81,68,67,66,64,61,35,45],[80,69,70,65,63,62,36,44],[79,76,75,71,72,38,37,43],[77,78,74,73,39,40,41,42]]}</t>
  </si>
  <si>
    <t>{"data":[[63,64,65,66,69,70,71,72],[62,81,80,79,67,68,73,3],[82,61,78,77,75,74,2,4],[60,83,58,57,76,1,8,5],[84,59,56,55,54,9,7,6],[87,85,13,12,10,53,43,42],[88,86,14,11,52,51,41,44],[89,90,15,19,50,49,45,40],[93,91,16,18,20,48,46,39],[92,94,17,21,28,47,32,38],[95,24,22,27,29,31,37,33],[96,23,25,26,30,36,35,34]]}</t>
  </si>
  <si>
    <t>{"data":[[48,47,46,45,41,40,39,38],[50,49,44,43,42,35,37,10],[51,52,31,32,34,36,9,11],[53,54,30,33,24,13,12,8],[96,55,29,25,23,14,16,7],[95,56,28,26,22,17,15,6],[94,57,58,27,18,21,4,5],[93,92,91,59,19,20,2,3],[88,90,60,61,62,63,64,1],[89,87,78,77,76,74,65,66],[80,79,86,84,75,72,73,67],[81,82,83,85,71,70,69,68]]}</t>
  </si>
  <si>
    <t>{"data":[[28,26,25,24,11,10,9,7],[27,29,19,21,23,12,8,6],[32,18,30,20,22,1,13,5],[33,31,17,16,15,14,2,4],[34,36,37,38,39,40,93,3],[35,44,43,42,41,92,94,96],[45,46,47,89,91,84,83,95],[66,65,48,90,88,87,85,82],[64,67,49,69,73,74,86,81],[63,58,68,50,70,72,75,80],[62,59,57,56,51,71,79,76],[61,60,55,54,53,52,77,78]]}</t>
  </si>
  <si>
    <t>{"data":[[56,61,62,63,64,67,68,69],[55,57,60,65,66,16,15,70],[54,26,58,59,17,18,14,71],[53,27,25,23,21,19,13,72],[52,28,36,24,22,20,12,73],[51,37,29,35,9,10,11,74],[50,39,38,30,34,8,75,76],[49,40,41,42,31,33,7,77],[48,45,44,43,32,6,80,78],[47,46,94,95,96,5,81,79],[90,91,92,93,84,82,4,1],[89,88,87,86,85,83,3,2]]}</t>
  </si>
  <si>
    <t>{"data":[[4,3,2,81,82,84,87,86],[5,6,1,76,80,83,85,88],[7,73,75,70,77,79,89,91],[8,74,72,71,69,78,90,92],[9,12,13,14,15,68,67,93],[11,10,18,16,26,66,65,94],[21,19,17,25,27,28,95,64],[20,22,23,24,29,35,96,63],[53,54,55,30,34,36,37,62],[51,52,31,56,33,58,61,38],[50,47,46,32,57,59,60,39],[49,48,45,44,43,42,41,40]]}</t>
  </si>
  <si>
    <t>{"data":[[46,45,50,51,52,53,96,55],[47,49,44,89,91,95,54,56],[48,43,88,83,90,92,94,57],[42,41,87,84,82,66,93,58],[34,40,86,85,65,81,67,59],[35,33,39,31,64,80,68,60],[36,38,32,30,63,79,61,69],[37,2,29,28,78,62,76,70],[3,1,23,22,27,77,75,71],[6,4,21,24,25,26,74,72],[7,5,10,20,13,14,15,73],[8,9,11,12,19,18,17,16]]}</t>
  </si>
  <si>
    <t>{"data":[[21,22,23,29,30,31,34,35],[20,18,24,25,28,32,33,36],[17,19,78,79,26,27,38,37],[15,16,77,80,85,86,39,40],[14,75,76,81,83,84,87,41],[13,74,92,90,82,88,42,43],[12,93,73,91,89,69,45,44],[94,11,8,72,70,48,68,46],[95,7,10,9,71,49,47,67],[96,1,6,57,58,50,60,66],[2,5,56,55,51,59,65,61],[4,3,54,53,52,64,63,62]]}</t>
  </si>
  <si>
    <t>{"data":[[77,78,79,80,83,85,86,87],[75,76,81,82,84,91,90,88],[74,61,63,59,58,57,92,89],[73,62,60,64,54,55,56,93],[72,71,65,48,49,53,96,94],[70,1,66,47,50,51,52,95],[2,69,67,46,34,33,32,31],[3,68,42,45,36,35,30,29],[4,43,44,41,37,27,28,23],[5,12,11,40,38,26,24,22],[6,10,13,15,39,25,21,19],[7,8,9,14,16,17,18,20]]}</t>
  </si>
  <si>
    <t>{"data":[[82,80,79,93,96,95,64,65],[83,81,92,78,94,62,63,66],[84,91,76,77,61,60,58,67],[85,90,53,75,74,57,59,68],[89,86,54,52,56,73,70,69],[20,88,87,55,51,40,72,71],[19,21,48,50,39,41,42,32],[18,47,22,49,38,43,33,31],[10,17,46,23,44,37,34,30],[11,9,16,45,24,35,36,29],[12,15,8,6,25,26,27,28],[13,14,7,5,4,3,2,1]]}</t>
  </si>
  <si>
    <t>{"data":[[78,79,80,81,82,83,62,61],[74,77,76,68,84,64,63,60],[73,75,69,85,67,66,65,59],[72,70,96,86,87,19,57,58],[71,95,90,88,20,56,18,17],[94,91,89,21,55,23,24,16],[93,92,53,54,22,25,15,13],[46,45,50,52,26,6,14,12],[47,49,44,51,27,7,5,11],[48,31,43,29,28,8,10,4],[32,33,30,42,41,39,9,3],[34,35,36,37,38,40,2,1]]}</t>
  </si>
  <si>
    <t>{"data":[[33,34,27,26,25,24,23,1],[32,28,35,20,21,22,2,3],[70,31,29,36,19,18,4,5],[69,71,30,37,17,16,15,6],[68,73,72,38,39,40,14,7],[67,74,76,88,42,41,13,8],[66,75,87,77,89,43,12,9],[65,86,80,90,78,44,10,11],[64,85,81,79,91,45,47,48],[63,84,83,82,92,46,49,50],[62,59,57,56,55,93,51,95],[61,60,58,54,53,52,94,96]]}</t>
  </si>
  <si>
    <t>{"data":[[19,21,17,16,13,12,11,10],[20,18,22,27,15,14,96,9],[30,23,28,26,3,2,8,95],[31,29,24,25,1,4,7,94],[32,33,34,84,5,6,92,93],[37,36,35,85,83,82,90,91],[38,39,40,64,86,87,81,89],[44,42,41,63,65,76,88,80],[45,43,48,62,66,75,77,79],[46,47,55,49,61,67,74,78],[53,54,50,56,60,70,68,73],[52,51,57,58,59,69,71,72]]}</t>
  </si>
  <si>
    <t>{"data":[[20,19,18,15,14,13,8,6],[21,22,16,17,12,9,7,5],[27,26,23,24,10,11,4,1],[29,28,25,96,85,84,2,3],[30,91,90,95,86,82,83,80],[31,49,92,89,94,87,81,79],[32,50,48,93,88,76,77,78],[33,51,53,47,46,75,74,73],[34,52,54,45,64,63,72,71],[35,37,55,44,43,65,62,70],[36,38,56,42,58,61,66,69],[39,40,41,57,60,59,68,67]]}</t>
  </si>
  <si>
    <t>{"data":[[68,69,70,71,72,73,26,25],[67,66,62,61,74,75,24,27],[65,63,59,60,80,23,76,28],[64,58,37,81,22,79,77,29],[57,38,82,36,95,21,78,30],[56,39,83,94,35,96,20,31],[55,40,84,93,11,34,19,32],[54,41,92,85,12,10,33,18],[53,91,42,86,9,13,16,17],[52,90,89,43,87,8,14,15],[51,47,46,88,44,6,7,1],[50,49,48,45,5,4,3,2]]}</t>
  </si>
  <si>
    <t>{"data":[[66,68,69,70,71,72,73,75],[67,65,61,59,58,57,74,76],[64,63,62,60,36,35,56,77],[40,39,38,37,34,79,78,55],[41,31,32,33,82,81,80,54],[30,42,45,44,83,84,85,53],[29,26,43,46,48,87,86,52],[28,27,25,1,47,49,88,51],[20,23,24,2,4,6,50,89],[19,21,22,3,7,5,90,96],[18,15,14,13,8,91,94,95],[17,16,12,11,10,9,92,93]]}</t>
  </si>
  <si>
    <t>{"data":[[60,61,56,55,54,53,52,1],[62,59,58,57,42,51,2,4],[64,63,48,43,50,41,3,5],[65,47,44,49,37,38,40,6],[66,45,46,88,36,33,39,7],[68,67,87,89,35,34,32,8],[69,86,85,91,90,31,10,9],[71,70,92,84,82,30,12,11],[72,93,94,81,83,29,28,13],[73,95,80,18,19,20,14,27],[74,96,79,17,21,15,24,26],[75,76,77,78,16,22,23,25]]}</t>
  </si>
  <si>
    <t>{"data":[[22,23,24,25,26,27,28,30],[21,20,18,16,15,14,29,31],[2,19,17,8,96,12,13,32],[3,1,7,81,9,95,11,33],[4,6,72,80,82,10,94,34],[5,71,73,79,77,83,93,35],[70,56,74,78,76,92,84,36],[69,57,55,75,91,90,85,37],[68,58,54,47,88,89,86,38],[67,59,53,48,46,87,40,39],[66,63,60,52,49,45,41,42],[65,64,62,61,51,50,44,43]]}</t>
  </si>
  <si>
    <t>{"data":[[31,30,28,23,24,25,43,44],[32,29,22,27,26,42,45,46],[33,19,20,21,41,89,47,48],[34,36,18,40,88,90,86,49],[35,17,37,39,91,87,85,50],[13,16,38,92,59,60,84,51],[12,14,15,93,61,58,83,52],[11,10,94,65,62,57,82,53],[9,95,66,63,64,81,56,54],[8,96,2,67,69,80,77,55],[7,1,3,68,70,79,78,76],[6,5,4,71,72,73,74,75]]}</t>
  </si>
  <si>
    <t>{"data":[[13,12,11,10,9,23,24,25],[14,15,16,8,20,21,22,26],[4,6,7,17,19,87,88,27],[5,3,32,33,18,86,28,89],[2,35,34,31,85,29,90,96],[1,36,83,84,30,91,94,95],[37,47,48,82,92,93,74,73],[38,46,50,49,81,76,75,72],[39,45,51,62,80,77,70,71],[40,44,61,52,63,79,78,69],[43,41,60,57,53,64,67,68],[42,59,58,56,55,54,65,66]]}</t>
  </si>
  <si>
    <t>{"data":[[2,3,86,85,84,80,79,78],[4,1,87,62,83,82,81,77],[5,88,89,63,61,59,74,76],[6,7,90,64,58,60,75,73],[8,9,91,57,65,66,67,72],[10,11,92,56,55,54,71,68],[14,12,93,29,53,70,69,33],[13,15,28,94,30,52,32,34],[16,27,26,96,95,31,51,35],[17,18,25,39,38,37,36,50],[19,20,24,42,40,44,45,49],[21,22,23,41,43,46,47,48]]}</t>
  </si>
  <si>
    <t>{"data":[[8,10,11,13,14,19,20,21],[7,9,12,15,18,24,23,22],[5,6,1,17,16,25,26,27],[4,2,60,55,54,53,29,28],[3,61,59,57,56,52,30,31],[62,64,58,42,44,51,32,33],[63,65,41,43,45,50,49,34],[67,66,92,40,46,47,48,35],[69,68,93,91,39,38,37,36],[70,96,94,90,89,85,86,83],[73,71,95,77,88,87,84,82],[72,74,75,76,78,79,80,81]]}</t>
  </si>
  <si>
    <t>{"data":[[24,29,30,31,34,35,36,37],[23,25,28,33,32,68,67,38],[22,78,26,27,69,70,66,39],[21,79,77,75,73,71,65,40],[20,80,56,76,74,72,64,41],[19,81,55,57,61,62,63,42],[18,82,83,54,58,60,43,44],[17,86,85,84,53,59,49,45],[16,92,87,96,52,50,48,46],[15,91,93,88,95,51,5,47],[14,90,89,94,8,6,4,1],[13,12,11,10,9,7,3,2]]}</t>
  </si>
  <si>
    <t>{"data":[[93,94,95,41,39,38,37,1],[91,92,42,96,40,36,2,3],[90,43,44,32,35,30,4,5],[89,45,33,34,31,29,7,6],[88,47,46,49,28,26,25,8],[87,86,48,50,27,10,9,24],[85,78,79,51,11,12,13,23],[84,80,77,52,53,14,21,22],[83,81,76,75,54,15,19,20],[82,57,56,55,74,16,17,18],[58,60,62,63,73,72,71,70],[59,61,64,65,66,67,68,69]]}</t>
  </si>
  <si>
    <t>{"data":[[21,19,18,16,14,13,8,6],[20,22,17,15,12,9,7,5],[92,91,23,24,10,11,4,1],[93,94,90,25,26,27,2,3],[73,74,95,89,28,29,30,32],[59,72,75,96,88,87,33,31],[60,58,71,76,77,86,84,34],[61,57,70,68,78,85,83,35],[62,56,69,67,79,82,81,36],[63,64,55,66,47,80,42,37],[53,54,65,48,46,43,41,38],[52,51,50,49,45,44,40,39]]}</t>
  </si>
  <si>
    <t>{"data":[[78,76,75,74,86,87,88,89],[79,77,73,72,83,85,90,91],[55,80,81,82,71,84,96,92],[56,54,62,63,64,70,95,93],[57,61,53,52,49,65,69,94],[58,59,60,51,50,48,66,68],[4,5,6,22,25,24,47,67],[1,3,21,7,23,26,45,46],[2,20,10,9,8,37,27,44],[19,11,12,34,38,36,28,43],[18,14,13,33,35,39,29,42],[17,16,15,32,31,30,40,41]]}</t>
  </si>
  <si>
    <t>{"data":[[38,37,32,31,25,24,22,21],[39,41,36,33,30,26,23,20],[40,42,43,35,34,29,27,19],[78,77,44,45,47,48,28,18],[79,76,75,74,46,49,17,1],[80,82,83,84,73,50,16,2],[81,96,95,85,72,51,15,3],[88,87,86,94,71,52,14,4],[89,91,93,69,70,53,13,5],[90,66,92,68,59,54,12,6],[64,65,67,60,58,55,11,7],[63,62,61,57,56,10,9,8]]}</t>
  </si>
  <si>
    <t>{"data":[[25,26,27,96,55,57,58,59],[24,28,29,95,54,56,60,61],[23,30,94,91,53,52,51,62],[22,31,93,92,90,49,50,63],[21,32,45,46,48,89,88,64],[20,33,44,43,47,85,87,65],[19,34,41,42,84,86,66,74],[18,35,40,39,83,67,75,73],[11,17,36,38,82,68,76,72],[10,12,16,37,81,77,69,71],[9,13,6,15,80,79,78,70],[8,7,14,5,4,3,2,1]]}</t>
  </si>
  <si>
    <t>{"data":[[68,69,70,71,72,74,75,76],[2,67,66,63,73,61,77,78],[1,3,64,65,62,60,79,82],[4,5,6,7,59,80,81,83],[10,9,8,94,93,58,85,84],[11,96,95,56,57,92,86,90],[12,52,53,54,55,87,91,89],[13,51,29,49,47,46,88,40],[14,28,50,30,48,45,41,39],[27,15,19,18,31,42,44,38],[26,16,17,20,21,32,43,37],[25,24,23,22,33,34,35,36]]}</t>
  </si>
  <si>
    <t>{"data":[[51,50,49,95,87,86,85,84],[54,52,96,48,94,88,89,83],[55,53,47,92,93,90,82,1],[56,46,45,77,91,79,2,81],[57,42,44,76,78,7,80,3],[58,41,43,75,8,10,6,4],[59,40,72,73,74,9,11,5],[60,71,39,37,36,35,13,12],[70,61,38,30,29,34,27,14],[69,62,31,32,33,28,26,15],[68,66,63,23,21,25,18,16],[67,65,64,22,24,20,19,17]]}</t>
  </si>
  <si>
    <t>{"data":[[29,28,27,26,79,78,77,76],[30,31,23,22,25,80,74,75],[34,32,21,24,65,81,72,73],[35,33,20,64,66,82,68,71],[37,36,63,19,83,67,70,69],[38,62,61,14,18,84,86,87],[39,40,60,15,13,17,85,88],[41,57,58,59,16,12,91,89],[42,56,55,96,93,92,11,90],[43,44,54,95,94,10,6,5],[45,46,53,50,9,7,4,1],[47,48,49,52,51,8,2,3]]}</t>
  </si>
  <si>
    <t>{"data":[[72,71,70,69,68,56,55,54],[74,73,76,67,58,57,51,53],[83,75,77,66,62,59,50,52],[84,82,78,65,63,61,60,49],[85,81,79,64,40,42,47,48],[86,80,19,20,39,41,43,46],[87,18,89,1,21,38,45,44],[17,88,90,2,6,22,37,36],[16,14,91,3,5,7,23,35],[15,13,92,4,8,26,24,34],[95,93,12,9,27,28,25,33],[94,96,10,11,29,30,31,32]]}</t>
  </si>
  <si>
    <t>{"data":[[45,46,47,48,49,50,51,53],[43,44,63,61,60,58,52,54],[42,64,62,15,59,57,55,9],[41,40,65,16,14,56,10,8],[39,38,66,17,18,13,11,7],[37,67,68,69,20,19,12,6],[35,36,70,30,23,21,4,5],[34,71,31,29,22,24,3,2],[33,32,72,28,27,25,93,1],[74,73,80,81,82,26,94,92],[75,77,79,83,96,95,91,90],[76,78,84,85,86,87,88,89]]}</t>
  </si>
  <si>
    <t>{"data":[[15,14,13,6,5,4,96,1],[17,16,7,12,10,3,2,95],[19,18,8,9,11,34,35,94],[20,22,23,31,32,33,36,93],[76,21,24,30,27,28,37,92],[77,75,25,26,29,38,90,91],[78,81,74,73,39,40,41,89],[79,80,82,72,85,86,88,42],[67,68,71,83,84,87,43,44],[66,69,70,57,56,54,53,45],[65,62,61,58,55,51,52,46],[64,63,59,60,50,49,48,47]]}</t>
  </si>
  <si>
    <t>{"data":[[1,3,4,69,70,71,75,74],[2,5,6,7,68,72,73,76],[13,12,8,9,80,67,78,77],[14,11,10,81,94,79,66,65],[15,91,92,93,82,95,96,64],[16,90,86,85,84,83,46,63],[18,17,89,87,38,47,45,62],[19,23,88,37,39,48,44,61],[20,22,24,36,40,43,49,60],[21,27,25,35,41,42,59,50],[28,30,26,34,56,58,51,52],[29,31,32,33,57,55,54,53]]}</t>
  </si>
  <si>
    <t>level_69</t>
  </si>
  <si>
    <t>{"data":[[3,2,39,40,41,42],[4,1,38,52,43,44],[5,6,37,51,53,45],[8,7,36,50,54,46],[9,35,33,49,48,47],[10,34,32,25,24,23],[11,30,31,26,21,22],[12,29,28,27,20,19],[13,14,15,16,17,18]]}</t>
  </si>
  <si>
    <t>{"data":[[40,37,36,34,33,31],[41,39,38,35,30,32],[42,45,46,26,27,29],[44,43,47,25,23,28],[1,48,49,24,18,22],[2,50,51,19,21,17],[3,52,54,20,14,16],[4,53,7,9,15,13],[5,6,8,10,11,12]]}</t>
  </si>
  <si>
    <t>{"data":[[1,2,5,29,30,31],[3,4,6,28,32,34],[25,7,27,15,35,33],[24,26,8,14,16,36],[23,9,10,17,13,37],[22,54,11,12,18,38],[53,21,20,19,40,39],[52,50,48,46,42,41],[51,49,47,45,44,43]]}</t>
  </si>
  <si>
    <t>{"data":[[44,42,4,5,6,7],[45,43,41,3,9,8],[46,38,39,40,2,10],[47,48,37,1,11,12],[49,34,35,36,14,13],[33,50,51,52,53,15],[30,32,19,20,16,54],[29,31,18,17,21,22],[28,27,26,25,24,23]]}</t>
  </si>
  <si>
    <t>{"data":[[32,33,34,35,36,37],[31,29,21,22,23,38],[30,28,20,24,39,1],[27,19,25,41,40,2],[18,26,42,45,46,3],[17,43,44,47,54,4],[16,15,48,49,53,5],[12,14,50,51,52,6],[13,11,10,9,8,7]]}</t>
  </si>
  <si>
    <t>{"data":[[7,6,47,48,49,50],[5,8,46,45,52,51],[4,9,44,43,54,53],[3,10,24,25,42,40],[2,11,23,26,41,39],[1,12,22,27,29,38],[14,13,21,28,30,37],[16,15,20,35,36,31],[17,18,19,34,33,32]]}</t>
  </si>
  <si>
    <t>{"data":[[39,40,41,42,43,44],[22,38,48,47,46,45],[21,23,37,49,53,54],[20,19,24,36,50,52],[18,27,26,25,35,51],[17,28,29,30,32,34],[16,15,8,6,31,33],[13,14,9,7,5,1],[12,11,10,4,3,2]]}</t>
  </si>
  <si>
    <t>{"data":[[20,21,22,32,31,30],[19,34,33,23,25,29],[18,37,35,26,24,28],[17,38,36,54,27,49],[16,39,53,52,50,48],[15,41,40,51,47,46],[14,12,42,43,44,45],[13,11,7,6,3,2],[10,9,8,5,4,1]]}</t>
  </si>
  <si>
    <t>{"data":[[8,7,6,5,2,3],[9,10,24,25,4,1],[11,12,23,26,27,28],[13,15,21,22,31,29],[14,16,20,42,32,30],[17,19,41,33,43,54],[18,40,34,46,44,53],[37,35,39,47,45,52],[36,38,48,49,50,51]]}</t>
  </si>
  <si>
    <t>{"data":[[1,11,12,13,14,15],[2,10,28,27,26,16],[3,9,29,25,23,17],[4,8,30,24,22,18],[5,7,31,53,21,19],[6,51,52,32,54,20],[50,45,34,33,38,37],[49,44,46,35,36,39],[48,47,43,42,41,40]]}</t>
  </si>
  <si>
    <t>{"data":[[25,26,27,34,33,32],[23,24,19,28,35,31],[22,20,18,29,30,36],[21,17,54,53,52,37],[16,15,10,11,38,51],[14,9,12,39,42,50],[8,13,40,41,49,43],[5,7,1,48,44,46],[6,4,3,2,47,45]]}</t>
  </si>
  <si>
    <t>{"data":[[17,16,15,14,13,12],[18,3,4,5,11,10],[2,19,20,6,7,9],[53,1,21,23,26,8],[52,54,22,25,24,27],[51,44,43,42,28,29],[50,45,41,32,31,30],[49,40,46,33,34,35],[48,47,39,38,37,36]]}</t>
  </si>
  <si>
    <t>{"data":[[12,11,10,9,8,7],[13,17,18,4,3,6],[14,16,19,22,5,2],[15,20,21,23,1,29],[49,48,47,24,28,30],[50,44,46,25,27,31],[51,43,45,26,34,32],[52,54,42,35,36,33],[53,41,40,39,38,37]]}</t>
  </si>
  <si>
    <t>{"data":[[37,38,39,12,2,1],[36,15,13,40,11,3],[35,14,16,41,4,10],[34,19,17,5,42,9],[33,18,20,6,8,43],[32,21,23,7,44,54],[31,24,22,45,47,53],[30,25,26,46,48,52],[29,28,27,49,50,51]]}</t>
  </si>
  <si>
    <t>{"data":[[42,43,44,5,4,3],[47,41,45,6,7,2],[48,46,40,12,8,1],[49,50,13,39,11,9],[51,52,14,37,38,10],[53,33,15,35,36,18],[32,54,34,16,17,19],[31,28,26,25,24,20],[30,29,27,23,22,21]]}</t>
  </si>
  <si>
    <t>{"data":[[5,4,26,27,28,29],[3,6,25,24,23,30],[7,2,19,20,22,31],[9,8,1,18,21,32],[10,11,14,15,17,33],[47,12,13,16,34,38],[48,46,54,35,37,39],[49,53,45,36,41,40],[50,51,52,44,43,42]]}</t>
  </si>
  <si>
    <t>{"data":[[3,2,23,24,25,26],[4,1,22,21,27,28],[6,5,20,32,33,29],[7,19,18,31,30,34],[8,17,16,15,35,38],[10,9,14,36,37,39],[11,13,47,48,49,40],[12,46,52,44,50,41],[54,53,45,51,43,42]]}</t>
  </si>
  <si>
    <t>{"data":[[22,21,20,19,17,16],[25,23,27,18,29,15],[24,26,8,28,30,14],[5,6,7,9,13,31],[1,4,54,10,12,32],[2,3,53,11,34,33],[47,48,49,52,35,36],[46,43,41,50,51,37],[45,44,42,40,39,38]]}</t>
  </si>
  <si>
    <t>{"data":[[36,34,27,26,25,24],[35,37,33,28,23,22],[38,32,31,30,29,21],[3,39,40,41,18,20],[2,4,16,17,42,19],[1,15,5,6,45,43],[14,13,8,7,44,46],[12,11,10,9,50,47],[54,53,52,51,49,48]]}</t>
  </si>
  <si>
    <t>{"data":[[2,3,38,37,36,34],[1,4,5,39,35,33],[11,9,7,6,40,32],[10,12,8,28,31,41],[15,13,29,30,27,42],[14,16,23,24,26,43],[17,20,21,22,25,44],[19,18,50,49,48,45],[54,53,52,51,47,46]]}</t>
  </si>
  <si>
    <t>{"data":[[45,44,43,42,39,38],[46,3,41,40,35,37],[47,4,2,6,36,34],[48,1,5,8,7,33],[49,11,10,9,28,32],[50,51,12,27,29,31],[52,53,26,13,14,30],[23,25,54,15,16,17],[24,22,21,20,19,18]]}</t>
  </si>
  <si>
    <t>{"data":[[19,21,22,23,26,27],[18,20,33,25,24,28],[17,34,32,30,29,51],[35,16,31,54,52,50],[36,15,13,53,48,49],[37,38,14,12,7,47],[39,1,11,6,8,46],[2,40,5,10,9,45],[3,4,41,42,43,44]]}</t>
  </si>
  <si>
    <t>{"data":[[1,3,4,5,6,7],[2,48,14,13,12,8],[49,50,47,15,11,9],[51,46,45,44,16,10],[52,53,43,20,19,17],[41,42,54,23,21,18],[40,39,38,22,24,25],[35,37,33,30,27,26],[36,34,32,31,29,28]]}</t>
  </si>
  <si>
    <t>{"data":[[44,43,42,41,50,52],[38,45,40,49,53,51],[37,39,46,47,48,54],[36,35,34,33,32,31],[18,19,6,5,30,29],[16,17,20,7,4,28],[13,15,8,21,27,3],[14,12,9,26,22,2],[11,10,25,24,23,1]]}</t>
  </si>
  <si>
    <t>{"data":[[49,16,15,14,13,12],[48,50,17,19,20,11],[47,51,53,18,21,10],[46,54,52,23,22,9],[26,45,24,5,6,8],[27,25,44,39,4,7],[28,43,42,40,38,3],[29,31,32,41,37,2],[30,33,34,35,36,1]]}</t>
  </si>
  <si>
    <t>{"data":[[14,13,24,25,27,29],[12,15,23,26,28,30],[11,22,16,17,18,31],[9,10,21,20,19,32],[8,7,6,5,33,1],[37,36,35,34,4,2],[38,39,52,51,50,3],[40,41,53,54,47,49],[42,43,44,45,46,48]]}</t>
  </si>
  <si>
    <t>{"data":[[42,43,44,45,35,36],[48,41,46,39,37,34],[49,47,40,38,10,33],[50,53,54,11,9,32],[51,52,12,8,29,31],[15,13,7,6,28,30],[16,14,5,4,26,27],[17,20,3,2,23,25],[18,19,21,22,1,24]]}</t>
  </si>
  <si>
    <t>{"data":[[30,29,27,1,5,4],[31,28,26,2,3,6],[32,25,24,23,7,54],[33,39,22,8,9,53],[34,38,40,21,10,52],[35,37,20,41,11,51],[36,19,42,12,49,50],[18,16,13,43,47,48],[17,14,15,44,45,46]]}</t>
  </si>
  <si>
    <t>{"data":[[5,6,8,9,10,11],[3,4,7,20,19,12],[23,2,21,18,17,13],[24,22,1,16,15,14],[39,25,27,28,29,30],[38,40,26,51,52,31],[37,41,35,53,50,32],[42,36,54,34,33,49],[43,44,45,46,47,48]]}</t>
  </si>
  <si>
    <t>{"data":[[3,4,16,15,14,13],[1,2,5,17,11,12],[37,38,6,18,19,10],[36,39,7,41,9,20],[34,35,40,8,42,21],[33,32,47,45,43,22],[31,48,49,46,44,23],[30,50,51,52,53,24],[29,28,27,26,25,54]]}</t>
  </si>
  <si>
    <t>{"data":[[52,53,54,6,1,2],[49,51,47,5,7,3],[50,48,46,42,4,8],[39,40,41,45,43,9],[37,38,28,44,30,10],[23,36,27,29,31,11],[22,24,35,26,32,12],[21,18,25,34,33,13],[19,20,17,16,15,14]]}</t>
  </si>
  <si>
    <t>{"data":[[54,49,50,47,6,7],[53,51,48,46,8,5],[52,20,19,45,9,4],[22,21,44,18,10,3],[23,43,16,17,11,2],[24,40,42,15,12,1],[25,39,41,14,13,32],[26,38,37,30,31,33],[27,28,29,36,35,34]]}</t>
  </si>
  <si>
    <t>{"data":[[22,21,20,15,14,13],[23,19,16,39,38,12],[24,17,18,40,37,11],[25,26,45,41,36,10],[27,46,44,42,35,9],[47,28,43,34,33,8],[29,48,31,32,3,7],[54,30,49,2,4,6],[53,52,51,50,1,5]]}</t>
  </si>
  <si>
    <t>{"data":[[8,7,6,5,4,19],[9,10,2,3,18,20],[11,1,15,17,22,21],[12,14,16,24,23,30],[13,26,25,28,29,31],[46,45,27,37,35,32],[44,47,38,36,34,33],[43,39,48,50,51,52],[42,41,40,49,53,54]]}</t>
  </si>
  <si>
    <t>{"data":[[25,24,23,17,18,2],[26,22,16,19,1,3],[27,15,21,20,10,4],[28,14,54,11,9,5],[29,13,12,53,8,6],[50,30,52,34,7,36],[49,51,31,33,35,37],[48,47,44,32,39,38],[46,45,43,42,41,40]]}</t>
  </si>
  <si>
    <t>{"data":[[3,2,1,8,9,10],[38,4,6,7,15,11],[37,39,5,16,14,12],[36,40,27,28,17,13],[41,35,33,26,29,18],[42,34,25,32,30,19],[43,44,46,24,31,20],[53,54,45,47,23,21],[52,51,50,49,48,22]]}</t>
  </si>
  <si>
    <t>{"data":[[53,52,51,50,49,47],[54,42,43,44,46,48],[38,41,40,45,1,20],[37,39,3,2,19,21],[36,4,15,18,23,22],[5,35,14,16,17,24],[6,33,34,13,26,25],[7,32,31,30,12,27],[8,9,10,11,29,28]]}</t>
  </si>
  <si>
    <t>{"data":[[8,9,10,11,12,13],[6,7,22,23,16,14],[5,4,21,17,24,15],[1,3,20,18,25,26],[42,2,19,37,36,27],[43,41,39,38,35,28],[46,44,40,30,29,34],[45,47,31,51,33,53],[48,49,50,32,52,54]]}</t>
  </si>
  <si>
    <t>{"data":[[46,45,40,39,38,37],[47,44,43,41,32,36],[48,10,42,31,33,35],[49,9,11,30,34,28],[50,8,54,12,29,27],[7,51,52,53,13,26],[6,5,4,14,20,25],[1,3,15,19,24,21],[2,16,17,18,22,23]]}</t>
  </si>
  <si>
    <t>{"data":[[8,9,10,12,4,3],[52,7,11,5,13,2],[53,51,6,24,14,1],[50,54,25,23,15,17],[49,26,27,22,18,16],[48,28,41,21,20,19],[47,42,29,40,31,32],[46,43,39,30,35,33],[45,44,38,37,36,34]]}</t>
  </si>
  <si>
    <t>{"data":[[5,8,9,10,11,12],[4,6,7,18,17,13],[51,3,1,16,19,14],[52,50,2,20,15,23],[54,53,49,21,22,24],[46,48,30,29,28,25],[45,47,31,38,26,27],[44,43,39,32,37,35],[42,41,40,33,34,36]]}</t>
  </si>
  <si>
    <t>{"data":[[50,51,52,53,1,3],[49,48,47,54,2,4],[45,46,10,9,8,5],[44,37,36,11,7,6],[38,43,40,35,12,13],[24,39,42,41,34,14],[23,25,17,16,15,33],[22,18,26,28,29,32],[21,20,19,27,30,31]]}</t>
  </si>
  <si>
    <t>{"data":[[14,13,12,11,7,8],[15,17,43,10,9,6],[16,18,44,42,5,4],[20,19,45,46,41,3],[21,48,47,31,2,40],[22,49,30,32,1,39],[23,29,50,54,33,38],[28,24,53,51,37,34],[27,26,25,52,35,36]]}</t>
  </si>
  <si>
    <t>{"data":[[24,25,54,53,52,51],[26,23,22,17,18,50],[27,15,16,21,19,49],[28,14,9,10,20,48],[29,13,11,8,7,47],[30,12,33,5,6,46],[31,32,4,34,41,45],[1,3,35,40,42,44],[2,36,37,38,39,43]]}</t>
  </si>
  <si>
    <t>{"data":[[11,7,6,5,4,3],[12,10,8,25,2,1],[13,9,24,26,27,28],[16,14,23,22,29,30],[17,15,21,34,33,31],[18,20,35,38,32,40],[19,36,37,48,39,41],[51,53,49,46,47,42],[52,50,54,45,44,43]]}</t>
  </si>
  <si>
    <t>{"data":[[9,7,6,5,4,3],[10,8,24,23,2,1],[12,11,22,25,28,27],[15,13,21,35,26,29],[14,16,36,20,34,30],[17,37,19,51,33,31],[38,18,54,52,50,32],[39,41,44,53,46,49],[40,42,43,45,47,48]]}</t>
  </si>
  <si>
    <t>{"data":[[11,13,14,16,27,26],[10,12,17,15,28,25],[9,33,18,19,29,24],[8,34,32,30,20,23],[7,35,31,44,22,21],[6,36,43,45,48,49],[5,42,37,46,47,50],[4,3,41,38,53,51],[2,1,39,40,54,52]]}</t>
  </si>
  <si>
    <t>{"data":[[43,41,40,39,52,53],[42,44,50,51,38,54],[20,21,45,49,47,37],[22,19,17,46,48,36],[23,18,16,32,33,35],[24,26,31,15,14,34],[25,27,30,9,8,13],[1,29,28,7,10,12],[2,3,4,5,6,11]]}</t>
  </si>
  <si>
    <t>{"data":[[53,52,16,15,14,13],[51,54,43,17,11,12],[50,44,42,18,10,8],[49,45,41,19,9,7],[46,48,40,20,5,6],[37,47,39,21,22,4],[36,38,29,28,23,3],[35,33,30,27,24,2],[34,32,31,26,25,1]]}</t>
  </si>
  <si>
    <t>{"data":[[13,12,1,3,4,5],[15,14,11,2,6,7],[16,26,27,10,9,8],[17,25,23,28,35,34],[18,22,24,36,29,33],[21,19,50,37,30,32],[20,48,49,51,38,31],[46,47,54,53,52,39],[45,44,43,42,41,40]]}</t>
  </si>
  <si>
    <t>{"data":[[54,53,13,12,8,10],[50,52,14,7,11,9],[49,51,6,15,25,26],[48,5,16,24,27,28],[47,4,17,23,22,29],[46,3,18,19,21,30],[44,45,2,1,20,31],[43,39,38,37,33,32],[42,41,40,36,35,34]]}</t>
  </si>
  <si>
    <t>{"data":[[36,35,34,33,32,31],[38,37,1,27,28,30],[39,40,2,26,24,29],[41,5,3,25,54,23],[6,42,4,20,22,53],[7,9,43,19,21,52],[8,10,44,18,17,51],[12,11,45,16,48,50],[13,14,15,46,47,49]]}</t>
  </si>
  <si>
    <t>{"data":[[10,9,8,6,5,2],[54,11,7,4,3,1],[53,31,12,33,34,35],[52,30,32,13,16,36],[51,29,14,15,17,37],[50,28,26,24,18,38],[49,27,23,25,19,39],[48,47,22,21,20,40],[46,45,44,43,42,41]]}</t>
  </si>
  <si>
    <t>{"data":[[7,8,52,51,50,49],[6,9,15,53,47,48],[5,14,10,16,54,46],[4,41,13,11,17,45],[3,40,42,12,44,18],[2,38,39,43,19,20],[31,1,37,23,22,21],[32,30,35,36,24,25],[33,34,29,28,27,26]]}</t>
  </si>
  <si>
    <t>{"data":[[5,4,3,13,14,15],[6,2,1,12,16,54],[7,8,10,11,53,17],[39,37,9,52,19,18],[38,40,36,51,21,20],[42,41,35,22,50,49],[25,43,23,34,46,48],[26,24,44,45,33,47],[27,28,29,30,31,32]]}</t>
  </si>
  <si>
    <t>{"data":[[2,52,53,50,49,48],[3,1,51,54,47,37],[4,43,45,46,38,36],[5,44,42,40,39,35],[6,15,16,41,21,34],[7,14,17,22,33,20],[8,13,23,18,19,32],[9,12,25,24,28,31],[11,10,26,27,30,29]]}</t>
  </si>
  <si>
    <t>{"data":[[15,13,3,4,5,7],[16,14,12,2,6,8],[17,21,22,11,1,9],[18,19,20,23,10,25],[38,37,36,31,24,26],[39,35,33,32,30,27],[40,34,44,46,28,29],[41,43,54,45,47,49],[42,53,52,51,50,48]]}</t>
  </si>
  <si>
    <t>{"data":[[49,1,2,3,4,5],[50,48,52,53,9,6],[47,51,54,10,7,8],[46,13,11,22,20,19],[45,12,14,23,21,18],[44,26,24,15,16,17],[43,25,27,36,35,34],[42,38,37,28,32,33],[41,40,39,29,30,31]]}</t>
  </si>
  <si>
    <t>{"data":[[46,48,54,53,33,34],[45,47,49,32,52,35],[44,42,31,50,51,36],[43,30,41,40,37,17],[29,28,39,38,16,18],[27,26,7,20,19,15],[5,6,25,8,21,14],[1,4,24,22,9,13],[2,3,23,10,11,12]]}</t>
  </si>
  <si>
    <t>{"data":[[2,1,4,5,6,7],[52,3,12,11,10,8],[51,53,54,13,9,23],[50,16,15,14,22,24],[49,17,18,21,25,27],[48,39,20,19,28,26],[47,40,38,29,30,31],[46,42,41,37,34,32],[45,44,43,35,36,33]]}</t>
  </si>
  <si>
    <t>{"data":[[3,2,1,43,54,53],[4,41,42,44,46,52],[5,40,38,45,47,51],[8,6,39,37,48,50],[7,9,10,12,36,49],[22,21,13,11,26,35],[20,23,14,25,34,27],[19,15,24,33,31,28],[18,17,16,32,30,29]]}</t>
  </si>
  <si>
    <t>{"data":[[48,45,44,43,42,41],[49,47,46,38,40,7],[50,52,37,39,8,6],[51,36,53,9,4,5],[35,32,10,54,1,3],[34,33,31,11,2,27],[18,19,12,30,28,26],[17,13,20,29,24,25],[16,15,14,21,22,23]]}</t>
  </si>
  <si>
    <t>{"data":[[8,11,12,13,14,15],[7,9,10,50,51,16],[6,5,54,52,49,17],[1,4,53,48,19,18],[2,3,47,21,20,39],[24,46,22,44,38,40],[25,23,45,43,41,37],[26,28,30,42,36,35],[27,29,31,32,33,34]]}</t>
  </si>
  <si>
    <t>{"data":[[12,13,14,15,16,54],[11,7,6,5,17,53],[10,8,25,4,18,52],[9,26,3,24,19,51],[27,29,2,23,20,50],[28,30,1,21,22,49],[33,31,40,41,46,48],[34,32,39,42,47,45],[35,36,37,38,43,44]]}</t>
  </si>
  <si>
    <t>{"data":[[54,53,52,11,10,9],[16,17,51,12,8,7],[18,15,13,50,49,6],[19,14,46,47,48,5],[20,45,44,2,3,4],[21,22,43,1,36,38],[24,23,42,35,39,37],[27,25,41,40,34,32],[26,28,29,30,31,33]]}</t>
  </si>
  <si>
    <t>{"data":[[4,3,2,22,21,54],[5,6,1,20,23,53],[7,14,19,18,24,52],[8,13,15,17,25,51],[9,12,16,28,26,50],[11,10,29,27,49,48],[31,30,45,46,47,39],[32,33,44,37,38,40],[34,35,36,43,42,41]]}</t>
  </si>
  <si>
    <t>{"data":[[54,2,42,43,40,39],[53,1,3,41,44,38],[52,30,31,4,37,45],[29,51,5,32,46,36],[28,6,50,47,33,35],[27,7,48,49,16,34],[26,8,19,18,17,15],[25,22,9,20,14,13],[24,23,21,10,11,12]]}</t>
  </si>
  <si>
    <t>{"data":[[7,5,4,3,2,1],[8,6,12,13,19,18],[9,11,14,15,17,20],[10,34,33,16,23,21],[35,30,32,24,26,22],[36,31,29,27,25,54],[38,37,28,45,46,53],[39,43,44,47,51,52],[40,41,42,48,49,50]]}</t>
  </si>
  <si>
    <t>{"data":[[13,14,18,25,26,27],[12,15,17,19,24,28],[10,11,16,23,20,29],[8,9,22,21,51,30],[7,48,49,50,52,31],[6,47,54,53,42,32],[5,46,44,43,41,33],[4,2,45,40,34,36],[3,1,39,38,37,35]]}</t>
  </si>
  <si>
    <t>{"data":[[18,17,16,11,10,9],[19,15,14,13,12,8],[20,21,48,49,51,7],[22,47,53,52,50,6],[23,54,46,3,4,5],[24,25,45,1,2,42],[30,26,27,44,43,41],[31,29,28,36,38,40],[32,33,34,35,37,39]]}</t>
  </si>
  <si>
    <t>{"data":[[10,6,5,4,3,2],[11,9,7,38,39,1],[13,12,8,37,40,41],[14,50,51,52,36,42],[17,15,49,35,53,43],[18,16,34,48,54,44],[19,25,24,33,47,45],[20,23,26,32,29,46],[21,22,27,28,31,30]]}</t>
  </si>
  <si>
    <t>{"data":[[54,53,52,13,14,15],[45,44,42,51,12,16],[46,43,50,41,11,17],[47,49,40,10,34,18],[48,39,9,35,19,33],[38,8,36,21,20,32],[7,37,24,23,22,31],[5,6,1,25,26,30],[4,3,2,27,28,29]]}</t>
  </si>
  <si>
    <t>{"data":[[11,10,54,6,5,4],[12,9,7,53,52,3],[13,8,18,20,2,51],[14,17,21,19,1,50],[15,16,22,37,49,48],[25,23,38,36,46,47],[24,26,31,39,35,45],[27,30,32,34,40,44],[29,28,33,41,42,43]]}</t>
  </si>
  <si>
    <t>{"data":[[18,31,30,29,28,27],[17,19,32,22,25,26],[16,20,21,33,23,24],[15,14,36,35,34,1],[13,37,38,39,40,2],[12,11,10,9,41,3],[54,53,52,8,42,4],[50,51,47,43,7,5],[49,48,46,45,44,6]]}</t>
  </si>
  <si>
    <t>{"data":[[2,3,11,12,52,53],[4,1,10,13,54,51],[5,6,9,8,14,50],[28,26,7,17,15,49],[29,27,25,18,16,48],[30,31,24,19,45,47],[33,32,23,20,44,46],[34,22,21,40,41,43],[35,36,37,38,39,42]]}</t>
  </si>
  <si>
    <t>{"data":[[54,52,49,50,9,11],[53,48,51,8,12,10],[46,47,7,1,13,14],[45,6,5,4,2,15],[44,43,42,41,3,16],[32,33,34,35,40,17],[30,31,36,39,38,18],[29,27,25,37,22,19],[28,26,24,23,21,20]]}</t>
  </si>
  <si>
    <t>{"data":[[6,7,34,35,36,37],[8,5,33,32,31,38],[4,9,29,30,40,39],[3,10,28,27,42,41],[2,11,25,26,54,43],[1,12,24,22,53,44],[13,14,21,23,52,45],[15,20,19,50,51,46],[16,17,18,49,48,47]]}</t>
  </si>
  <si>
    <t>{"data":[[26,27,28,29,30,34],[13,25,24,31,33,35],[12,14,23,32,38,36],[11,10,15,22,37,39],[2,9,8,16,21,40],[1,3,7,17,20,41],[4,5,6,18,19,42],[49,50,51,45,44,43],[48,47,46,52,53,54]]}</t>
  </si>
  <si>
    <t>{"data":[[2,3,35,36,43,42],[4,1,37,34,41,44],[5,38,33,40,45,50],[6,32,39,46,51,49],[7,8,31,52,47,48],[9,11,53,30,29,28],[10,14,12,54,27,24],[16,15,13,26,25,23],[17,18,19,20,21,22]]}</t>
  </si>
  <si>
    <t>{"data":[[28,27,26,25,37,36],[29,30,31,24,38,35],[19,21,23,32,34,39],[20,18,22,33,42,40],[15,16,17,44,43,41],[1,14,45,46,47,48],[3,2,13,12,51,49],[6,4,8,11,50,52],[5,7,9,10,54,53]]}</t>
  </si>
  <si>
    <t>{"data":[[3,2,53,52,51,50],[4,1,17,54,19,49],[5,16,23,18,20,48],[15,6,24,22,21,47],[13,14,7,25,45,46],[39,12,10,8,26,44],[38,40,11,9,43,27],[36,37,41,42,29,28],[35,34,33,32,31,30]]}</t>
  </si>
  <si>
    <t>{"data":[[48,49,51,52,1,2],[47,50,10,53,54,3],[46,44,11,9,5,4],[45,12,43,33,8,6],[13,31,32,42,34,7],[14,30,41,40,39,35],[29,15,18,20,38,36],[28,17,16,19,21,37],[27,26,25,24,23,22]]}</t>
  </si>
  <si>
    <t>{"data":[[46,49,48,31,32,33],[45,47,50,29,30,34],[44,51,52,28,27,35],[43,53,25,26,37,36],[54,42,24,23,38,21],[6,41,40,39,22,20],[7,5,11,16,17,19],[8,10,4,12,15,18],[9,1,2,3,13,14]]}</t>
  </si>
  <si>
    <t>{"data":[[36,35,38,39,40,41],[34,37,17,53,42,43],[33,18,54,16,52,44],[19,32,31,51,15,45],[20,30,1,50,14,46],[29,21,2,49,47,13],[28,22,3,48,12,9],[27,23,4,11,10,8],[26,25,24,5,6,7]]}</t>
  </si>
  <si>
    <t>{"data":[[19,20,21,22,5,4],[18,10,9,6,23,3],[11,17,7,8,24,2],[12,15,16,54,1,25],[13,14,53,30,27,26],[50,52,31,29,28,39],[51,49,44,32,40,38],[48,45,43,41,33,37],[46,47,42,34,35,36]]}</t>
  </si>
  <si>
    <t>{"data":[[54,51,52,49,40,41],[5,53,50,48,42,39],[4,6,47,43,36,38],[3,46,7,44,35,37],[2,8,45,12,34,33],[1,9,10,11,13,32],[20,19,18,17,14,31],[22,21,16,15,28,30],[23,24,25,26,27,29]]}</t>
  </si>
  <si>
    <t>{"data":[[2,5,6,7,8,10],[1,3,4,15,9,11],[44,43,42,16,14,12],[45,41,24,25,17,13],[46,40,26,23,19,18],[47,39,37,27,22,20],[48,38,36,34,28,21],[49,50,53,35,33,29],[51,52,54,32,31,30]]}</t>
  </si>
  <si>
    <t>{"data":[[14,13,54,1,4,5],[15,53,12,2,3,6],[16,20,52,11,8,7],[17,19,21,51,10,9],[24,18,22,48,50,40],[25,23,47,49,41,39],[26,46,43,42,37,38],[27,29,45,44,35,36],[28,30,31,32,33,34]]}</t>
  </si>
  <si>
    <t>{"data":[[7,8,9,10,11,12],[6,26,28,29,13,14],[5,25,27,30,15,16],[4,24,21,32,31,17],[3,22,23,20,33,18],[2,50,51,52,19,34],[1,42,49,53,54,35],[44,43,41,48,39,36],[45,46,47,40,38,37]]}</t>
  </si>
  <si>
    <t>{"data":[[3,4,5,6,52,50],[2,9,7,53,51,49],[1,8,10,37,54,48],[41,40,38,11,36,47],[42,39,12,13,46,35],[26,43,44,45,14,34],[25,27,30,32,33,15],[24,28,29,31,16,18],[23,22,21,20,19,17]]}</t>
  </si>
  <si>
    <t>{"data":[[52,54,50,9,10,11],[53,51,8,49,47,12],[6,7,1,48,46,13],[5,2,44,45,39,14],[3,4,43,40,38,15],[28,27,42,41,16,37],[30,29,26,17,36,19],[31,25,24,35,18,20],[32,33,34,23,22,21]]}</t>
  </si>
  <si>
    <t>{"data":[[39,40,41,4,3,2],[38,37,42,44,5,1],[34,35,36,43,45,6],[33,14,13,12,7,46],[31,32,15,11,8,47],[30,16,17,10,9,48],[29,27,26,18,19,49],[28,25,54,21,20,50],[24,23,22,53,52,51]]}</t>
  </si>
  <si>
    <t>{"data":[[28,29,30,31,32,48],[27,35,34,33,47,49],[26,36,41,42,46,50],[25,37,40,43,45,51],[24,38,39,44,54,52],[23,22,21,5,1,53],[15,20,19,6,4,2],[14,16,17,18,7,3],[13,12,11,10,9,8]]}</t>
  </si>
  <si>
    <t>{"data":[[14,15,16,47,48,49],[13,17,45,46,50,52],[12,18,19,44,53,51],[11,9,20,54,43,41],[10,8,21,39,40,42],[7,6,38,22,23,24],[5,37,36,35,25,30],[4,2,34,26,31,29],[3,1,33,32,27,28]]}</t>
  </si>
  <si>
    <t>{"data":[[38,39,44,45,46,47],[37,40,41,43,50,48],[36,35,42,51,53,49],[34,32,31,52,54,1],[33,30,29,28,26,2],[19,20,21,27,25,3],[18,17,16,22,24,4],[12,13,14,15,23,5],[11,10,9,8,7,6]]}</t>
  </si>
  <si>
    <t>{"data":[[30,29,28,27,26,25],[31,13,11,10,24,22],[32,12,14,9,23,21],[33,34,8,15,16,20],[35,7,6,3,17,19],[37,36,5,4,2,18],[38,44,45,46,47,1],[39,42,43,48,49,50],[41,40,54,53,52,51]]}</t>
  </si>
  <si>
    <t>{"data":[[30,31,34,33,37,38],[28,29,32,35,36,39],[52,27,26,25,24,40],[51,53,54,18,23,41],[15,50,17,22,19,42],[14,16,49,21,20,43],[13,48,47,46,44,3],[12,10,9,45,4,2],[11,8,7,6,5,1]]}</t>
  </si>
  <si>
    <t>{"data":[[15,17,18,36,35,33],[14,16,19,37,34,32],[13,20,21,38,39,31],[12,22,41,40,30,29],[11,23,26,42,28,44],[10,24,25,27,43,45],[9,7,6,49,48,46],[8,3,4,5,50,47],[2,1,54,53,52,51]]}</t>
  </si>
  <si>
    <t>{"data":[[7,6,5,4,3,1],[8,12,13,14,15,2],[9,11,26,16,52,53],[10,27,25,17,51,54],[28,30,18,24,50,49],[31,29,19,22,23,48],[32,20,21,43,45,47],[33,37,38,44,42,46],[34,35,36,39,40,41]]}</t>
  </si>
  <si>
    <t>{"data":[[49,48,47,46,19,18],[54,50,43,45,20,17],[51,53,42,44,21,16],[52,41,40,39,22,15],[1,36,37,38,23,14],[2,35,28,29,24,13],[3,34,30,27,25,12],[4,33,32,31,26,11],[5,6,7,8,9,10]]}</t>
  </si>
  <si>
    <t>{"data":[[34,33,31,30,29,25,27],[37,35,32,7,24,28,26],[38,36,8,23,6,5,4],[39,9,10,51,22,3,1],[40,42,11,52,50,21,2],[43,41,12,49,53,20,19],[44,47,48,13,14,54,18],[46,45,65,66,55,15,17],[62,63,64,56,67,70,16],[61,60,59,58,57,68,69]]}</t>
  </si>
  <si>
    <t>{"data":[[45,44,43,42,37,36,35],[48,46,68,38,41,40,34],[47,49,67,69,39,32,33],[1,50,64,66,70,31,27],[2,51,63,65,30,28,26],[3,52,62,20,29,24,25],[4,53,61,19,21,22,23],[5,56,54,60,18,17,16],[6,55,57,10,59,15,13],[7,8,9,58,11,12,14]]}</t>
  </si>
  <si>
    <t>{"data":[[44,43,66,67,60,59,58],[45,42,68,65,64,61,57],[46,69,41,50,63,62,56],[70,47,49,40,51,53,55],[33,48,38,39,16,52,54],[32,34,37,36,17,15,14],[29,31,35,19,18,13,11],[28,30,21,20,1,10,12],[27,26,22,2,3,7,9],[25,24,23,4,5,6,8]]}</t>
  </si>
  <si>
    <t>{"data":[[24,22,21,20,19,18,17],[25,23,35,37,67,66,16],[26,34,38,36,65,68,15],[27,39,33,63,64,69,14],[28,32,40,62,70,12,13],[29,31,61,41,43,10,11],[30,60,50,48,42,44,9],[59,57,51,49,47,45,8],[58,56,52,2,4,46,7],[55,54,53,1,3,5,6]]}</t>
  </si>
  <si>
    <t>{"data":[[21,23,24,25,26,27,28],[22,20,61,68,69,29,30],[19,60,67,62,63,70,31],[18,59,66,64,36,34,32],[17,58,65,37,41,35,33],[16,57,38,40,42,44,45],[15,56,39,1,43,47,46],[14,55,53,2,3,4,48],[13,54,52,51,50,49,5],[12,11,10,9,8,7,6]]}</t>
  </si>
  <si>
    <t>{"data":[[34,33,30,29,28,27,26],[35,32,31,17,16,23,25],[36,61,60,18,22,15,24],[37,59,62,19,21,13,14],[38,58,57,63,20,12,10],[39,41,56,5,64,9,11],[40,42,55,4,6,65,8],[43,44,54,3,1,7,66],[47,46,45,53,2,70,67],[48,49,50,51,52,69,68]]}</t>
  </si>
  <si>
    <t>{"data":[[70,69,68,8,7,6,4],[51,52,66,67,9,3,5],[50,48,53,65,2,10,12],[49,54,47,1,64,11,13],[43,44,55,46,63,61,14],[42,40,45,56,60,62,15],[41,39,38,37,57,59,16],[26,25,32,36,34,58,17],[27,31,24,33,35,19,18],[28,29,30,23,22,21,20]]}</t>
  </si>
  <si>
    <t>{"data":[[46,47,48,51,50,56,55],[45,39,37,49,52,54,57],[44,38,40,36,53,60,58],[43,41,33,35,62,61,59],[42,21,32,34,63,65,66],[20,22,23,31,64,67,70],[19,24,25,29,30,69,68],[18,26,28,2,3,4,5],[17,15,27,1,10,6,7],[16,14,13,12,11,9,8]]}</t>
  </si>
  <si>
    <t>{"data":[[55,54,53,52,35,39,40],[56,57,51,34,36,38,41],[58,1,33,50,37,43,42],[59,32,2,6,49,44,45],[60,31,7,3,5,48,46],[61,30,63,8,4,47,14],[29,62,25,64,9,15,13],[28,26,24,65,16,10,12],[27,23,18,17,66,69,11],[22,21,20,19,70,67,68]]}</t>
  </si>
  <si>
    <t>{"data":[[45,46,51,52,53,54,66],[47,44,50,70,55,67,65],[48,49,43,69,68,56,64],[19,42,34,35,36,57,63],[18,20,41,33,37,58,62],[17,21,32,40,38,59,61],[16,22,31,30,39,60,1],[23,15,29,13,12,2,10],[24,28,14,4,3,11,9],[25,26,27,5,6,7,8]]}</t>
  </si>
  <si>
    <t>{"data":[[26,27,28,29,21,20,19],[41,25,23,22,30,16,18],[42,40,24,70,31,15,17],[43,44,39,38,69,32,14],[47,46,45,68,37,13,33],[48,63,65,67,12,36,34],[49,62,64,66,5,11,35],[50,61,60,6,7,4,10],[51,53,54,59,8,9,3],[52,55,56,57,58,1,2]]}</t>
  </si>
  <si>
    <t>{"data":[[17,18,19,1,3,10,9],[16,21,20,2,4,11,8],[22,15,14,13,12,5,7],[25,23,66,65,64,63,6],[24,26,67,43,44,45,62],[28,27,42,68,46,61,60],[29,39,40,41,69,47,59],[30,38,37,36,70,58,48],[32,31,35,51,50,49,57],[33,34,52,53,54,55,56]]}</t>
  </si>
  <si>
    <t>{"data":[[2,4,33,34,31,30,29],[3,1,5,32,35,28,37],[11,10,9,6,27,36,38],[12,8,7,26,25,41,39],[13,14,20,22,24,42,40],[15,16,19,21,23,43,45],[17,18,61,62,63,44,46],[59,60,57,64,55,49,47],[69,58,65,56,54,50,48],[70,68,67,66,53,52,51]]}</t>
  </si>
  <si>
    <t>{"data":[[50,49,48,54,55,70,67],[51,47,53,56,69,68,66],[38,52,46,57,58,59,65],[39,37,45,18,17,64,60],[40,44,36,19,16,63,61],[41,43,20,35,15,4,62],[42,25,34,21,14,5,3],[26,33,24,22,13,6,2],[32,27,29,23,12,7,1],[31,30,28,11,10,9,8]]}</t>
  </si>
  <si>
    <t>{"data":[[31,32,54,56,57,59,60],[33,30,53,55,58,62,61],[34,27,29,52,51,65,63],[35,26,28,50,70,66,64],[36,25,46,48,49,69,67],[37,24,45,47,5,4,68],[21,38,23,44,6,3,1],[20,22,39,40,43,7,2],[17,19,15,12,41,42,8],[18,16,14,13,11,10,9]]}</t>
  </si>
  <si>
    <t>{"data":[[27,28,29,20,19,18,17],[26,25,21,30,39,16,15],[24,22,37,38,31,40,14],[23,70,36,32,34,13,41],[69,54,53,35,33,12,42],[68,56,55,52,11,43,44],[57,67,50,51,10,47,45],[59,58,66,49,48,9,46],[60,63,64,65,4,5,8],[61,62,1,2,3,7,6]]}</t>
  </si>
  <si>
    <t>{"data":[[7,8,12,11,14,24,25],[6,9,10,13,15,23,26],[5,3,1,16,20,22,27],[4,2,17,18,19,21,28],[55,56,57,58,32,31,29],[53,54,59,60,33,30,36],[52,63,62,61,34,35,37],[51,64,48,47,46,38,39],[65,50,49,45,44,43,40],[66,67,68,69,70,42,41]]}</t>
  </si>
  <si>
    <t>{"data":[[63,70,48,49,46,44,43],[64,62,69,47,50,45,42],[65,61,68,57,56,51,41],[66,67,60,55,58,40,52],[19,20,21,59,54,53,39],[18,22,23,26,27,38,37],[17,24,25,28,34,35,36],[16,15,10,33,29,31,1],[14,11,9,7,32,30,2],[13,12,8,6,5,4,3]]}</t>
  </si>
  <si>
    <t>{"data":[[36,38,39,40,41,42,43],[37,35,25,23,50,51,44],[34,26,22,24,49,52,45],[33,27,21,70,48,46,53],[32,28,20,69,47,55,54],[31,29,19,68,66,57,56],[30,18,9,6,67,65,58],[17,10,7,8,5,59,64],[11,16,14,2,60,4,63],[12,13,15,1,3,61,62]]}</t>
  </si>
  <si>
    <t>{"data":[[68,69,31,32,33,40,41],[67,70,30,34,39,38,42],[66,29,48,35,46,37,43],[65,28,49,47,36,45,44],[64,27,50,1,5,6,7],[63,26,51,2,3,4,8],[62,25,24,52,17,16,9],[61,54,53,23,15,18,10],[60,58,55,14,22,11,19],[59,56,57,13,12,21,20]]}</t>
  </si>
  <si>
    <t>{"data":[[49,48,47,35,34,32,30],[50,37,36,46,33,31,29],[38,51,42,43,45,27,28],[39,41,52,18,44,26,25],[40,67,53,17,19,20,24],[66,54,68,16,4,21,23],[55,65,69,15,3,5,22],[56,64,70,14,2,6,8],[57,63,60,13,1,7,9],[58,59,62,61,12,11,10]]}</t>
  </si>
  <si>
    <t>{"data":[[41,42,43,44,46,47,8],[38,40,50,45,48,9,7],[37,39,51,49,2,10,6],[36,35,52,1,3,5,11],[34,33,53,57,4,13,12],[32,22,54,56,58,60,14],[31,23,21,55,59,15,61],[30,25,24,20,16,63,62],[29,26,19,18,17,64,65],[28,27,70,69,68,67,66]]}</t>
  </si>
  <si>
    <t>{"data":[[62,61,60,59,57,53,52],[70,63,66,58,56,54,51],[69,67,64,65,55,46,50],[68,14,20,21,45,49,47],[15,13,19,22,37,44,48],[12,16,18,36,23,38,43],[11,10,17,35,24,39,42],[9,1,3,34,25,40,41],[8,2,4,33,32,26,28],[7,6,5,31,30,29,27]]}</t>
  </si>
  <si>
    <t>{"data":[[33,32,31,30,29,28,24],[34,35,63,64,27,25,23],[60,62,36,65,26,20,22],[59,61,38,37,66,19,21],[58,52,39,69,68,67,18],[57,53,51,40,70,17,8],[54,56,41,50,16,7,9],[55,42,49,5,6,15,10],[44,43,48,4,1,14,11],[45,46,47,3,2,12,13]]}</t>
  </si>
  <si>
    <t>{"data":[[46,47,48,39,37,36,35],[45,49,40,51,38,34,28],[44,41,50,52,33,27,29],[43,42,53,54,26,32,30],[57,56,55,25,23,31,15],[70,58,59,24,22,14,16],[69,60,65,20,21,13,17],[68,66,61,64,19,18,12],[67,2,1,62,63,11,10],[3,4,5,6,7,8,9]]}</t>
  </si>
  <si>
    <t>{"data":[[6,5,4,3,2,61,60],[8,7,14,70,1,59,62],[9,13,15,69,58,63,56],[10,12,16,68,64,57,55],[11,39,17,65,67,49,54],[38,40,18,66,48,50,53],[36,37,41,19,47,52,51],[35,44,42,46,20,22,23],[34,43,45,30,27,21,24],[33,32,31,28,29,26,25]]}</t>
  </si>
  <si>
    <t>{"data":[[50,49,48,32,31,30,28],[52,51,33,47,46,27,29],[53,55,35,34,44,45,26],[54,56,36,38,43,25,24],[57,1,37,39,42,23,22],[2,58,60,40,41,70,21],[3,59,61,10,11,69,20],[4,62,9,12,67,68,19],[5,8,63,66,13,14,18],[7,6,65,64,15,16,17]]}</t>
  </si>
  <si>
    <t>{"data":[[4,5,37,36,35,29,28],[3,6,38,34,32,30,27],[7,2,39,40,33,31,26],[9,8,1,13,41,24,25],[10,11,12,14,16,42,23],[68,66,70,15,17,43,22],[67,69,65,63,18,44,21],[58,59,62,64,19,20,45],[57,60,61,51,50,48,46],[56,55,54,53,52,49,47]]}</t>
  </si>
  <si>
    <t>{"data":[[16,70,69,24,25,26,64],[15,17,23,68,27,63,65],[14,22,18,28,67,66,62],[13,21,20,19,29,60,61],[12,32,31,30,59,50,49],[11,33,35,36,58,51,48],[10,34,1,37,57,52,47],[8,9,2,38,56,53,46],[7,5,3,39,55,54,45],[6,4,40,41,42,43,44]]}</t>
  </si>
  <si>
    <t>{"data":[[20,19,17,4,5,6,8],[21,18,15,16,3,9,7],[22,23,14,25,10,2,70],[46,13,24,11,26,69,1],[47,45,12,32,27,28,68],[48,43,44,33,31,29,67],[49,42,40,39,34,30,66],[50,41,38,37,36,35,65],[51,55,54,57,60,63,64],[52,53,56,58,59,61,62]]}</t>
  </si>
  <si>
    <t>{"data":[[44,43,39,38,37,6,5],[42,45,40,36,8,7,4],[46,41,35,9,20,1,3],[48,47,34,21,10,19,2],[50,49,33,11,22,23,18],[51,55,32,13,12,17,24],[52,54,56,31,14,16,25],[53,67,66,57,30,15,26],[69,68,58,65,64,29,27],[70,59,60,61,62,63,28]]}</t>
  </si>
  <si>
    <t>{"data":[[70,7,6,5,65,64,63],[8,69,68,4,66,52,62],[11,9,3,67,53,51,61],[10,12,2,54,50,59,60],[13,1,15,55,56,49,58],[18,14,16,38,40,57,48],[19,17,37,39,41,43,47],[20,21,22,36,42,44,46],[27,25,24,23,35,34,45],[26,28,29,30,31,32,33]]}</t>
  </si>
  <si>
    <t>{"data":[[19,20,22,69,70,56,57],[18,21,23,67,68,58,55],[17,24,66,65,64,59,54],[16,26,25,63,62,60,53],[15,27,28,31,30,61,52],[11,14,32,29,49,50,51],[10,12,13,33,34,48,36],[8,9,1,45,47,35,37],[6,7,2,46,44,39,38],[5,4,3,43,42,41,40]]}</t>
  </si>
  <si>
    <t>{"data":[[70,2,11,12,13,16,17],[69,1,3,10,14,15,18],[68,6,5,4,9,19,25],[67,58,7,8,20,24,26],[57,66,59,21,23,28,27],[56,60,65,22,41,42,29],[55,61,63,64,43,40,30],[54,52,62,44,39,38,31],[51,53,46,45,33,32,37],[50,49,48,47,34,35,36]]}</t>
  </si>
  <si>
    <t>{"data":[[21,20,6,5,4,10,70],[22,19,7,3,9,11,69],[23,24,18,8,2,12,68],[26,25,28,17,1,67,13],[44,27,29,30,16,14,66],[43,45,31,52,51,15,65],[42,32,46,50,53,54,64],[41,33,47,49,61,63,55],[40,34,35,48,62,60,56],[39,38,37,36,59,58,57]]}</t>
  </si>
  <si>
    <t>{"data":[[4,3,2,42,41,40,39],[5,6,1,43,44,46,38],[51,7,49,9,47,45,37],[52,50,8,48,10,11,36],[53,56,57,58,59,35,12],[54,55,62,60,69,13,34],[65,63,61,68,14,70,33],[64,66,67,15,16,26,32],[20,19,18,17,25,27,31],[21,22,23,24,28,29,30]]}</t>
  </si>
  <si>
    <t>{"data":[[15,16,17,69,68,64,63],[14,13,70,18,67,65,62],[7,8,12,19,23,66,61],[6,9,11,20,22,24,60],[5,3,10,21,25,41,59],[4,2,38,26,40,42,58],[1,37,27,39,52,57,43],[36,30,28,51,56,53,44],[35,31,29,50,55,54,45],[34,33,32,49,48,47,46]]}</t>
  </si>
  <si>
    <t>{"data":[[48,47,41,42,43,4,70],[49,46,40,44,3,5,69],[50,39,45,2,7,6,68],[38,51,63,62,1,8,67],[36,37,52,64,61,66,9],[35,34,53,54,65,60,10],[29,28,33,55,59,11,12],[30,27,32,20,56,58,13],[26,31,23,21,19,57,14],[25,24,22,18,17,16,15]]}</t>
  </si>
  <si>
    <t>{"data":[[45,47,55,56,57,60,61],[44,46,48,54,59,58,62],[43,41,40,49,53,52,63],[42,26,27,39,50,51,64],[25,28,30,38,37,68,65],[24,31,29,36,69,67,66],[32,23,35,70,17,16,15],[33,34,22,21,19,18,14],[4,5,6,20,9,13,11],[3,2,1,7,8,10,12]]}</t>
  </si>
  <si>
    <t>{"data":[[38,36,35,33,32,31,30],[39,37,42,34,18,29,28],[40,41,43,17,19,27,26],[46,44,16,15,20,25,24],[45,47,48,14,12,21,23],[51,50,49,13,11,66,22],[61,52,63,64,65,10,67],[60,62,53,1,9,70,68],[59,55,54,2,4,8,69],[58,57,56,3,5,6,7]]}</t>
  </si>
  <si>
    <t>{"data":[[31,30,29,20,19,18,17],[34,32,28,22,21,51,16],[35,33,27,23,52,50,15],[36,37,26,24,49,53,14],[38,70,25,48,47,54,13],[69,39,57,56,55,46,12],[68,58,40,42,43,45,11],[67,60,59,41,5,44,10],[64,66,61,1,4,6,9],[65,63,62,2,3,8,7]]}</t>
  </si>
  <si>
    <t>{"data":[[40,41,42,48,49,50,51],[39,43,44,1,47,3,52],[38,37,45,46,2,4,53],[33,34,36,7,6,5,54],[32,31,35,19,8,56,55],[29,30,20,18,9,59,57],[28,21,70,17,10,60,58],[27,22,69,16,14,11,61],[26,23,68,15,12,13,62],[25,24,67,66,65,64,63]]}</t>
  </si>
  <si>
    <t>{"data":[[11,10,2,51,50,49,48],[12,9,1,3,52,46,47],[13,14,8,5,4,53,45],[17,15,34,7,6,54,44],[18,16,33,35,55,41,43],[19,20,32,56,36,42,40],[23,21,31,64,57,37,39],[24,22,30,65,63,58,38],[27,25,29,66,67,62,59],[26,28,70,69,68,60,61]]}</t>
  </si>
  <si>
    <t>{"data":[[46,45,44,11,9,8,1],[47,43,12,10,6,7,2],[48,42,13,25,24,5,3],[41,49,26,14,23,22,4],[40,50,51,27,15,21,20],[39,52,53,28,29,16,19],[38,37,54,30,65,18,17],[36,55,31,57,66,64,63],[35,32,56,58,67,62,69],[34,33,59,60,61,68,70]]}</t>
  </si>
  <si>
    <t>{"data":[[47,48,49,50,52,34,33],[46,42,41,51,35,53,32],[45,43,40,36,54,57,31],[44,39,37,55,56,58,30],[5,38,1,61,60,59,29],[6,4,2,62,26,27,28],[7,9,3,25,63,64,65],[8,10,24,21,20,18,66],[12,11,22,23,17,19,67],[13,14,15,16,70,69,68]]}</t>
  </si>
  <si>
    <t>{"data":[[16,14,12,9,10,6,5],[15,17,13,11,8,7,4],[20,18,32,33,34,1,3],[19,21,31,39,38,35,2],[22,23,30,41,40,37,36],[24,28,29,42,70,61,62],[25,27,44,43,69,60,63],[26,50,45,68,66,59,64],[49,46,51,52,67,65,58],[47,48,53,54,55,56,57]]}</t>
  </si>
  <si>
    <t>{"data":[[25,24,23,21,19,18,17],[26,12,11,22,20,16,7],[28,27,13,10,15,8,6],[29,31,49,14,9,53,5],[30,32,48,50,52,54,4],[33,34,47,51,55,2,3],[37,46,35,70,1,56,58],[38,36,45,69,68,57,59],[39,42,44,67,65,62,60],[40,41,43,66,64,63,61]]}</t>
  </si>
  <si>
    <t>{"data":[[54,52,51,50,1,7,8],[53,55,47,49,2,9,6],[56,57,46,48,3,5,10],[58,40,42,45,4,13,11],[39,59,41,43,44,14,12],[38,60,61,62,63,15,70],[36,37,33,65,64,16,69],[35,34,32,31,66,17,68],[25,27,28,29,30,67,18],[26,24,23,22,21,20,19]]}</t>
  </si>
  <si>
    <t>{"data":[[26,25,24,18,10,7,8],[27,23,19,17,11,9,6],[28,20,22,16,14,12,5],[29,58,21,60,15,13,4],[30,57,59,65,61,1,3],[31,56,64,62,66,42,2],[55,32,63,44,43,67,41],[53,54,33,46,45,40,68],[52,51,47,34,35,39,69],[50,49,48,36,37,38,70]]}</t>
  </si>
  <si>
    <t>{"data":[[13,12,10,9,64,63,62],[15,14,11,8,67,65,61],[16,18,70,7,68,66,60],[17,19,29,69,6,57,59],[21,20,30,28,56,5,58],[23,22,31,27,54,55,4],[43,24,26,32,53,3,1],[42,44,25,33,34,52,2],[41,40,45,36,35,50,51],[39,38,37,46,47,48,49]]}</t>
  </si>
  <si>
    <t>{"data":[[30,31,32,33,34,35,36],[29,26,40,39,38,37,46],[28,27,25,41,44,45,47],[12,13,24,22,42,43,48],[11,14,21,23,55,54,49],[10,20,15,16,56,53,50],[9,19,17,58,57,52,51],[8,18,1,59,64,65,66],[7,4,2,63,60,67,70],[5,6,3,61,62,69,68]]}</t>
  </si>
  <si>
    <t>{"data":[[1,44,45,46,47,48,49],[2,43,42,41,32,31,50],[6,3,4,33,40,30,51],[7,5,34,39,29,27,52],[8,35,38,70,26,28,53],[9,36,37,22,69,25,54],[10,20,21,23,24,68,55],[13,11,19,18,67,62,56],[14,12,17,66,63,61,57],[15,16,65,64,60,59,58]]}</t>
  </si>
  <si>
    <t>{"data":[[8,9,6,5,4,13,15],[65,7,10,3,12,16,14],[66,64,2,11,17,18,20],[67,1,63,62,43,19,21],[68,69,70,61,42,44,22],[58,59,60,41,46,45,23],[57,56,48,47,40,39,24],[55,49,36,37,38,25,27],[50,54,35,34,33,26,28],[51,52,53,32,31,30,29]]}</t>
  </si>
  <si>
    <t>{"data":[[6,8,9,10,11,12,13],[7,5,4,19,18,14,15],[63,1,3,20,21,17,16],[64,62,2,26,24,22,50],[65,61,27,25,23,51,49],[66,28,60,54,53,52,48],[29,67,59,58,55,46,47],[30,31,68,56,57,44,45],[32,33,70,69,40,41,43],[34,35,36,37,38,39,42]]}</t>
  </si>
  <si>
    <t>{"data":[[14,15,16,26,27,43,44],[13,17,25,28,29,42,45],[12,24,18,30,39,41,46],[11,23,19,31,38,40,47],[10,22,20,32,37,48,50],[9,8,21,33,36,49,51],[7,6,59,34,35,52,70],[5,58,57,60,55,53,69],[4,3,61,56,54,68,67],[2,1,62,63,64,65,66]]}</t>
  </si>
  <si>
    <t>{"data":[[23,24,46,45,44,37,35],[25,22,47,43,38,34,36],[21,26,48,39,42,41,33],[18,20,27,49,40,32,31],[17,19,59,28,50,30,3],[16,58,60,51,29,2,4],[57,15,61,52,1,5,68],[14,56,53,62,6,69,67],[13,54,55,7,63,70,66],[12,11,10,9,8,64,65]]}</t>
  </si>
  <si>
    <t>{"data":[[37,36,35,61,70,68,67],[39,38,34,60,62,69,66],[41,40,33,48,59,63,65],[42,32,46,47,49,58,64],[43,45,31,50,57,3,4],[44,30,52,51,56,2,5],[28,29,17,53,55,1,6],[20,27,18,16,54,13,7],[21,19,26,15,14,8,12],[22,23,24,25,9,10,11]]}</t>
  </si>
  <si>
    <t>{"data":[[10,11,12,20,21,22,24],[9,13,17,18,19,25,23],[8,14,15,16,28,27,26],[7,6,5,4,67,29,30],[59,58,64,66,3,68,31],[60,57,65,63,69,2,32],[56,61,62,70,44,1,33],[55,48,47,46,45,43,34],[54,49,50,37,39,35,42],[53,52,51,38,36,40,41]]}</t>
  </si>
  <si>
    <t>{"data":[[52,51,50,62,63,66,65],[53,49,47,59,61,64,67],[54,48,58,46,60,70,68],[55,57,29,45,35,36,69],[56,30,28,34,44,37,38],[31,32,33,27,42,43,39],[18,17,24,25,26,41,40],[19,23,16,2,3,4,6],[20,22,15,1,11,5,7],[21,14,13,12,10,9,8]]}</t>
  </si>
  <si>
    <t>{"data":[[38,37,47,48,49,53,54],[39,36,34,46,50,52,55],[40,41,35,33,45,51,56],[4,42,43,44,32,57,60],[5,3,1,31,58,59,61],[6,22,2,24,30,64,62],[7,21,23,25,29,65,63],[10,8,20,26,27,28,66],[9,11,19,18,16,68,67],[12,13,14,15,17,70,69]]}</t>
  </si>
  <si>
    <t>{"data":[[41,44,43,2,3,8,7],[40,42,45,1,4,6,9],[70,39,28,46,5,48,10],[69,27,38,29,47,49,11],[68,37,26,32,30,50,12],[67,36,33,25,31,51,13],[66,34,35,24,23,52,14],[65,64,63,22,19,53,15],[60,62,21,20,54,18,16],[61,59,58,57,56,55,17]]}</t>
  </si>
  <si>
    <t>{"data":[[53,52,51,50,43,42,41],[54,59,58,49,44,45,40],[55,57,60,48,47,46,39],[56,21,61,62,69,70,38],[22,20,19,64,63,68,37],[23,16,18,65,66,67,36],[24,17,15,14,30,31,35],[25,26,13,28,29,32,34],[2,4,27,12,11,10,33],[1,3,5,6,7,8,9]]}</t>
  </si>
  <si>
    <t>{"data":[[66,67,33,32,31,30,29],[63,65,68,34,70,28,22],[64,62,35,69,27,21,23],[37,36,61,18,20,26,24],[39,38,60,17,19,8,25],[57,40,59,16,9,6,7],[56,58,41,15,14,10,5],[55,44,43,42,13,11,4],[45,54,53,52,51,12,3],[46,47,48,49,50,1,2]]}</t>
  </si>
  <si>
    <t>{"data":[[41,39,28,27,26,25,24],[42,40,38,29,16,23,22],[43,31,30,37,17,15,21],[44,32,35,36,14,18,20],[45,34,33,11,12,13,19],[46,48,10,9,8,7,6],[47,49,64,62,4,5,1],[67,65,50,63,61,3,2],[68,66,52,51,60,59,58],[70,69,53,54,55,56,57]]}</t>
  </si>
  <si>
    <t>{"data":[[13,14,16,18,19,21,22],[12,15,17,27,63,20,23],[10,11,28,62,26,64,24],[7,9,32,29,61,25,65],[6,8,33,31,30,60,66],[5,36,35,34,70,67,59],[4,37,38,39,69,68,58],[1,3,40,48,49,50,57],[2,41,47,46,51,54,56],[42,43,44,45,52,53,55]]}</t>
  </si>
  <si>
    <t>{"data":[[30,33,32,35,36,37,38],[29,31,34,48,47,39,41],[28,50,49,60,46,40,42],[27,51,59,61,62,45,43],[26,58,52,53,54,63,44],[23,25,57,56,55,64,65],[24,22,12,11,68,66,1],[15,13,21,10,69,67,2],[14,16,20,9,70,4,3],[17,18,19,8,7,6,5]]}</t>
  </si>
  <si>
    <t>{"data":[[33,34,35,36,37,51,50],[32,31,30,39,38,52,49],[28,29,40,41,42,53,48],[1,27,26,55,54,43,47],[2,25,58,57,56,44,46],[3,24,59,60,65,64,45],[23,4,67,66,61,62,63],[22,21,5,68,18,17,16],[8,6,20,19,69,70,15],[7,9,10,11,12,13,14]]}</t>
  </si>
  <si>
    <t>{"data":[[9,10,13,15,17,18,19],[8,11,12,14,16,21,20],[7,41,42,43,44,45,22],[6,40,39,38,25,46,23],[5,36,37,27,26,24,47],[35,4,3,2,28,52,48],[34,33,1,29,53,51,49],[32,31,30,54,55,56,50],[62,63,64,58,57,70,69],[61,60,59,65,66,67,68]]}</t>
  </si>
  <si>
    <t>{"data":[[31,32,34,36,41,40,43],[30,33,35,37,39,42,44],[29,60,59,38,57,47,45],[28,62,61,58,56,48,46],[27,65,63,55,54,51,49],[66,26,64,24,52,53,50],[67,21,25,23,11,1,2],[68,20,22,13,12,10,3],[69,19,16,14,7,9,4],[70,17,18,15,8,6,5]]}</t>
  </si>
  <si>
    <t>{"data":[[15,17,20,21,22,27,26],[14,16,18,19,23,25,28],[13,57,58,59,24,29,35],[12,55,56,60,30,36,34],[11,10,54,61,31,33,37],[9,8,62,53,32,38,40],[7,63,68,67,52,39,41],[6,64,66,69,70,51,42],[5,65,1,48,50,45,43],[4,3,2,49,47,46,44]]}</t>
  </si>
  <si>
    <t>{"data":[[13,16,15,54,53,52,51],[12,14,17,56,55,50,49],[10,11,18,57,60,61,48],[9,21,19,59,58,62,47],[8,20,22,66,65,63,46],[7,23,25,67,69,64,45],[6,26,24,68,36,70,44],[5,27,28,37,33,35,43],[4,2,29,32,38,34,42],[3,1,30,31,39,40,41]]}</t>
  </si>
  <si>
    <t>{"data":[[58,59,64,63,66,48,47],[57,60,62,65,67,49,46],[56,61,69,68,50,41,45],[55,70,18,51,42,44,40],[54,17,52,19,21,43,39],[14,53,16,20,22,36,38],[13,15,1,24,23,35,37],[12,11,10,2,25,34,32],[6,7,3,9,26,33,31],[5,4,8,27,28,29,30]]}</t>
  </si>
  <si>
    <t>{"data":[[26,27,31,32,33,37,36],[25,28,30,45,38,34,35],[24,29,21,44,46,39,40],[23,22,20,47,43,41,1],[18,19,56,48,49,42,2],[17,57,54,55,50,4,3],[16,58,53,52,51,9,5],[59,15,12,11,10,8,6],[60,13,14,70,69,68,7],[61,62,63,64,65,66,67]]}</t>
  </si>
  <si>
    <t>{"data":[[70,1,34,33,32,31,30],[69,2,35,63,62,61,29],[68,3,64,36,60,27,28],[67,4,65,37,59,58,26],[5,66,38,48,49,57,25],[6,39,47,51,50,56,24],[40,7,46,52,54,55,23],[41,8,45,53,14,16,22],[42,44,9,13,15,21,17],[43,10,11,12,20,19,18]]}</t>
  </si>
  <si>
    <t>{"data":[[59,58,57,52,51,49,48],[60,54,53,56,50,43,47],[38,61,55,63,42,46,44],[37,39,62,41,64,1,45],[33,36,40,69,70,65,2],[32,34,35,23,68,66,3],[31,28,27,22,24,67,4],[29,30,21,26,25,5,6],[19,20,15,12,13,10,7],[18,17,16,14,11,9,8]]}</t>
  </si>
  <si>
    <t>{"data":[[9,8,7,6,5,2,1],[11,10,49,50,51,4,3],[70,12,48,52,53,54,56],[69,13,47,46,61,55,57],[68,14,45,62,60,59,58],[67,15,63,44,43,39,38],[16,66,21,64,42,40,37],[17,22,65,20,30,41,36],[23,18,19,31,28,29,35],[24,25,26,27,32,33,34]]}</t>
  </si>
  <si>
    <t>{"data":[[60,59,56,55,54,53,66],[48,61,58,57,52,65,67],[47,49,62,51,64,4,68],[46,45,50,63,5,69,3],[13,12,44,6,70,35,2],[11,14,7,43,34,36,1],[10,8,15,33,42,37,38],[9,16,26,27,32,41,39],[17,25,24,23,28,31,40],[18,19,20,21,22,29,30]]}</t>
  </si>
  <si>
    <t>{"data":[[30,33,32,2,3,4,5],[29,31,34,1,36,8,6],[28,26,25,35,37,9,7],[27,24,19,18,38,10,11],[23,22,20,39,17,13,12],[44,42,21,40,59,16,14],[45,43,41,55,58,60,15],[46,51,53,54,56,57,61],[47,50,52,67,70,63,62],[48,49,68,69,66,65,64]]}</t>
  </si>
  <si>
    <t>{"data":[[58,23,24,25,26,27,28],[57,59,22,21,20,18,29],[56,52,60,62,19,17,30],[55,53,51,61,63,16,31],[54,50,66,64,13,15,32],[49,67,39,65,12,14,33],[48,40,68,38,11,9,34],[47,69,41,37,10,35,8],[70,46,42,1,36,6,7],[45,44,43,2,3,4,5]]}</t>
  </si>
  <si>
    <t>{"data":[[4,5,2,22,23,24,25],[6,3,1,21,20,18,26],[7,14,15,47,17,19,27],[8,13,48,16,46,29,28],[9,12,49,50,51,45,30],[11,10,53,52,44,67,31],[57,54,55,43,68,66,32],[58,56,42,69,70,65,33],[59,41,62,39,64,34,36],[60,61,40,63,38,37,35]]}</t>
  </si>
  <si>
    <t>{"data":[[37,36,35,53,54,55,56],[38,34,51,52,60,58,57],[33,39,49,50,59,61,70],[31,32,40,48,16,62,69],[30,41,47,17,15,63,68],[29,42,46,18,14,64,67],[28,43,45,13,19,65,66],[26,27,44,20,12,6,7],[25,23,21,4,5,11,8],[24,22,3,2,1,9,10]]}</t>
  </si>
  <si>
    <t>{"data":[[22,23,24,25,27,28,29],[21,20,19,18,26,30,31],[14,15,16,17,50,49,32],[13,12,53,51,35,33,48],[11,54,52,36,34,47,46],[55,10,38,37,42,1,45],[56,9,39,41,2,43,44],[57,8,40,3,61,62,63],[7,58,4,60,67,66,64],[6,5,59,70,69,68,65]]}</t>
  </si>
  <si>
    <t>{"data":[[1,3,5,6,7,8,9],[2,4,50,51,52,53,10],[46,47,49,64,65,54,11],[45,48,62,63,55,66,12],[44,61,60,56,70,67,13],[43,59,58,57,69,68,14],[42,31,30,29,28,27,15],[39,41,32,33,26,22,16],[38,40,34,25,23,21,17],[37,36,35,24,20,19,18]]}</t>
  </si>
  <si>
    <t>{"data":[[4,3,1,14,13,43,42],[5,7,2,12,15,41,44],[6,8,11,16,40,46,45],[9,10,17,39,36,35,47],[20,18,38,37,29,48,34],[21,19,51,28,49,30,33],[22,52,27,50,56,32,31],[23,26,53,55,57,63,62],[25,24,54,65,64,58,61],[70,69,68,67,66,60,59]]}</t>
  </si>
  <si>
    <t>{"data":[[33,34,35,39,41,43,44],[32,36,37,38,40,42,45],[15,31,30,49,48,47,46],[14,16,50,29,28,27,26],[13,17,51,52,20,21,25],[12,10,18,19,53,22,24],[9,11,69,68,67,54,23],[8,7,6,70,55,66,63],[1,3,5,56,65,64,62],[2,4,57,58,59,60,61]]}</t>
  </si>
  <si>
    <t>{"data":[[14,15,16,20,28,29,30],[13,17,19,27,21,31,35],[12,18,26,22,32,34,36],[11,25,23,67,33,65,37],[10,24,68,70,66,64,38],[9,8,69,47,46,63,39],[7,6,48,45,41,40,62],[5,49,50,42,44,60,61],[4,3,51,43,59,58,57],[2,1,52,53,54,55,56]]}</t>
  </si>
  <si>
    <t>{"data":[[12,10,9,8,7,6,5],[13,11,18,19,20,21,4],[14,16,17,23,22,1,3],[15,51,53,26,24,30,2],[50,54,52,25,27,29,31],[49,55,57,58,70,28,32],[48,56,44,43,59,69,33],[47,45,42,60,61,34,68],[46,41,38,62,35,65,67],[40,39,37,36,63,64,66]]}</t>
  </si>
  <si>
    <t>{"data":[[17,15,4,5,6,7,9],[16,18,14,3,12,8,10],[20,19,66,13,2,11,58],[21,67,65,1,61,59,57],[22,64,68,62,70,60,56],[24,23,63,69,53,55,42],[25,49,50,52,54,43,41],[26,48,51,45,44,40,38],[27,47,46,32,34,37,39],[28,29,30,31,33,35,36]]}</t>
  </si>
  <si>
    <t>{"data":[[36,38,47,48,49,50,54],[37,35,39,46,51,53,55],[34,40,45,44,1,52,56],[41,33,43,2,58,57,67],[32,42,3,59,69,68,66],[31,9,8,4,60,70,65],[29,30,10,7,5,61,64],[28,22,12,11,6,63,62],[27,23,21,13,19,18,16],[26,25,24,20,14,15,17]]}</t>
  </si>
  <si>
    <t>{"data":[[12,11,10,9,8,22,23],[13,4,5,7,21,20,24],[14,15,3,6,1,19,25],[56,57,16,2,18,32,26],[55,58,70,17,33,27,31],[54,69,59,34,35,28,30],[53,68,60,61,62,36,29],[52,67,65,63,46,44,37],[51,66,64,47,43,45,38],[50,49,48,42,41,40,39]]}</t>
  </si>
  <si>
    <t>{"data":[[18,19,20,21,22,45,46],[16,17,12,43,44,23,47],[15,11,13,38,42,24,48],[10,14,37,39,41,25,49],[9,36,34,40,28,26,50],[8,35,33,54,29,27,51],[7,32,55,30,53,52,67],[6,56,31,70,69,68,66],[5,57,58,1,60,63,65],[4,3,2,59,61,62,64]]}</t>
  </si>
  <si>
    <t>{"data":[[10,11,70,69,68,16,17],[9,12,13,14,15,67,18],[8,54,55,56,66,65,19],[1,7,53,57,63,64,20],[2,6,58,52,62,22,21],[3,5,59,61,51,23,24],[4,44,60,49,50,26,25],[42,43,45,48,32,28,27],[41,40,47,46,33,31,29],[39,38,37,36,35,34,30]]}</t>
  </si>
  <si>
    <t>{"data":[[4,5,55,56,51,50,48],[3,6,54,52,57,49,47],[7,2,53,61,59,58,46],[8,9,1,60,62,45,44],[10,12,16,17,18,63,43],[11,13,15,19,64,41,42],[22,14,20,65,67,40,39],[23,21,70,68,66,37,38],[26,24,69,31,32,36,34],[25,27,28,29,30,33,35]]}</t>
  </si>
  <si>
    <t>{"data":[[37,69,68,67,66,61,62],[36,38,70,65,64,63,60],[35,39,40,41,12,58,59],[33,34,42,46,13,11,57],[32,43,45,47,14,56,10],[31,44,16,15,48,55,9],[30,29,18,17,49,54,8],[26,28,20,19,50,53,7],[25,27,1,21,52,51,6],[24,23,22,2,3,4,5]]}</t>
  </si>
  <si>
    <t>{"data":[[5,2,1,24,23,22,21],[6,4,3,26,25,16,20],[7,12,11,27,15,17,19],[8,10,13,14,28,50,18],[9,54,53,52,51,29,49],[55,56,60,62,30,46,48],[57,59,61,63,31,45,47],[58,66,65,64,32,42,44],[67,70,35,34,33,41,43],[68,69,36,37,38,39,40]]}</t>
  </si>
  <si>
    <t>{"data":[[46,45,44,43,17,16,15],[48,47,20,18,42,41,14],[49,21,23,19,39,40,13],[50,22,24,5,37,38,12],[51,26,25,4,6,36,11],[52,27,28,3,35,7,10],[53,55,29,34,2,9,8],[54,30,56,1,33,69,68],[59,57,31,32,63,70,67],[58,60,61,62,64,65,66]]}</t>
  </si>
  <si>
    <t>{"data":[[11,12,18,19,20,60,58],[10,13,17,21,61,59,57],[9,14,16,24,22,62,56],[8,15,25,23,28,63,55],[6,7,26,27,29,54,64],[5,4,2,31,30,65,53],[38,1,3,32,70,66,52],[39,37,34,33,69,67,51],[40,35,36,45,68,49,50],[41,42,43,44,46,47,48]]}</t>
  </si>
  <si>
    <t>{"data":[[68,66,65,64,63,59,61],[69,67,56,55,58,62,60],[70,2,54,57,8,10,12],[3,53,1,7,9,13,11],[52,4,6,32,14,15,16],[51,5,33,39,31,18,17],[50,34,38,40,30,20,19],[49,35,37,41,29,28,21],[48,47,36,42,23,22,27],[46,45,44,43,24,25,26]]}</t>
  </si>
  <si>
    <t>{"data":[[57,56,54,49,48,47,46],[58,55,52,53,50,45,8],[59,60,61,51,44,7,9],[66,64,62,43,6,5,10],[67,65,63,41,42,4,11],[68,38,39,40,3,2,12],[69,35,37,25,1,13,15],[70,34,36,26,24,16,14],[33,30,29,27,23,17,19],[31,32,28,22,21,20,18]]}</t>
  </si>
  <si>
    <t>{"data":[[42,41,35,19,20,21,22],[43,40,36,34,18,25,23],[44,39,37,33,26,17,24],[45,56,38,32,28,27,16],[46,55,57,31,30,29,15],[47,54,59,58,12,13,14],[48,53,61,60,11,10,8],[49,51,52,62,70,7,9],[50,1,63,5,6,69,67],[2,3,4,64,65,66,68]]}</t>
  </si>
  <si>
    <t>{"data":[[31,32,33,34,36,37,8,7],[30,43,44,35,38,39,6,9],[55,29,42,45,40,5,10,1],[56,54,28,41,46,4,2,11],[57,53,27,51,49,47,3,12],[58,26,52,66,50,48,15,13],[25,59,67,65,63,16,17,14],[24,68,60,64,62,18,86,84],[69,23,21,61,19,87,83,85],[72,70,22,20,88,82,81,80],[71,73,74,75,76,77,78,79]]}</t>
  </si>
  <si>
    <t>{"data":[[78,77,76,75,74,73,72,87],[80,79,82,83,70,71,86,88],[61,81,63,69,84,85,21,22],[60,62,65,64,68,20,24,23],[58,59,56,66,67,19,25,1],[47,57,55,16,17,18,26,2],[46,48,54,53,15,27,4,3],[45,43,49,52,28,14,12,5],[44,42,51,50,29,11,13,6],[41,40,35,34,30,32,10,7],[39,38,37,36,33,31,8,9]]}</t>
  </si>
  <si>
    <t>{"data":[[27,26,25,24,23,22,21,20],[28,29,9,10,11,12,19,18],[30,8,39,40,41,13,15,17],[7,31,32,38,54,42,14,16],[6,34,33,37,53,55,43,44],[5,87,35,36,52,47,56,45],[4,86,88,51,48,59,46,57],[85,3,1,49,50,60,58,65],[79,84,2,73,62,61,64,66],[80,78,83,74,72,63,70,67],[81,82,77,76,75,71,69,68]]}</t>
  </si>
  <si>
    <t>{"data":[[82,81,84,30,31,32,33,35],[80,83,24,85,29,28,36,34],[79,23,21,25,86,27,38,37],[78,22,69,20,26,87,39,40],[77,68,71,70,19,1,88,41],[76,67,72,18,2,46,44,42],[66,75,73,3,17,45,47,43],[65,74,11,13,4,16,50,48],[64,10,12,14,15,5,51,49],[63,61,9,8,7,6,52,54],[62,60,59,58,57,56,55,53]]}</t>
  </si>
  <si>
    <t>{"data":[[76,77,78,79,80,9,8,7],[75,73,82,81,84,11,10,6],[74,71,72,83,85,1,12,5],[69,70,88,87,86,13,2,4],[68,18,17,16,14,22,28,3],[67,55,19,15,21,27,23,29],[66,56,54,20,26,24,32,30],[65,64,57,53,25,40,33,31],[63,58,45,43,52,41,39,34],[59,62,44,46,42,51,35,38],[61,60,47,48,49,50,36,37]]}</t>
  </si>
  <si>
    <t>{"data":[[38,39,30,29,28,27,26,1],[40,37,35,31,33,25,2,3],[41,36,21,34,32,24,4,5],[43,42,20,22,23,14,13,6],[44,64,19,17,15,12,7,8],[45,65,63,18,16,51,11,9],[66,46,61,62,50,52,77,10],[67,60,47,49,74,53,76,78],[68,59,48,73,54,75,79,87],[69,58,72,55,81,80,88,86],[70,71,57,56,82,83,84,85]]}</t>
  </si>
  <si>
    <t>{"data":[[69,70,65,64,63,61,84,85],[68,66,71,75,62,83,60,86],[67,72,74,76,77,82,59,87],[34,73,32,78,79,81,58,88],[35,33,31,30,24,80,57,55],[36,27,29,25,23,2,54,56],[37,28,26,22,1,3,5,53],[39,38,21,18,17,4,52,6],[40,41,20,19,16,51,7,8],[42,46,47,48,50,15,12,9],[43,44,45,49,14,13,11,10]]}</t>
  </si>
  <si>
    <t>{"data":[[43,44,46,47,48,54,53,52],[42,45,38,56,55,49,50,51],[41,39,57,37,36,35,26,24],[40,58,32,33,34,27,25,23],[59,60,61,31,28,21,22,9],[87,88,62,29,30,20,10,8],[86,65,63,16,15,19,11,7],[85,66,64,17,18,14,12,6],[84,67,68,72,73,74,13,5],[83,69,70,71,77,75,4,1],[82,81,80,79,78,76,2,3]]}</t>
  </si>
  <si>
    <t>{"data":[[45,44,43,42,39,37,72,73],[46,48,41,40,36,38,71,74],[47,49,33,34,35,70,76,75],[54,50,32,31,30,69,79,77],[55,53,51,29,68,80,87,78],[56,52,28,67,81,85,86,88],[57,58,66,27,82,83,84,4],[59,65,23,25,26,1,3,5],[60,22,64,24,17,2,11,6],[61,63,21,18,16,10,12,7],[62,20,19,15,14,13,9,8]]}</t>
  </si>
  <si>
    <t>{"data":[[79,78,77,75,73,56,55,54],[81,80,76,74,72,57,51,53],[83,82,69,70,71,50,58,52],[84,88,67,68,63,48,49,59],[85,87,29,66,64,62,47,60],[86,28,35,30,65,46,61,7],[27,36,31,34,45,44,8,6],[26,37,32,33,42,43,9,5],[25,38,39,40,41,12,10,4],[24,21,19,16,17,13,11,3],[22,23,20,18,15,14,2,1]]}</t>
  </si>
  <si>
    <t>{"data":[[63,62,61,60,16,15,14,13],[64,57,59,55,17,18,12,11],[65,58,56,54,29,19,9,10],[66,52,53,30,28,27,20,8],[67,68,51,32,31,26,21,7],[49,50,69,33,24,25,22,6],[48,70,71,34,35,23,5,4],[47,74,72,38,36,83,3,1],[46,75,73,37,39,82,84,2],[45,44,76,40,81,79,85,87],[43,42,41,77,78,80,86,88]]}</t>
  </si>
  <si>
    <t>{"data":[[1,3,5,6,7,8,9,11],[2,4,16,15,14,13,12,10],[20,19,18,17,65,66,63,61],[21,24,69,68,67,64,62,60],[22,23,25,70,71,72,86,59],[28,27,26,74,73,85,87,58],[29,38,39,75,84,82,88,57],[30,37,40,76,83,81,80,56],[31,36,35,41,77,78,79,55],[32,34,42,47,48,49,51,54],[33,43,44,45,46,50,53,52]]}</t>
  </si>
  <si>
    <t>{"data":[[46,44,84,85,86,81,80,79],[47,45,43,83,82,87,88,78],[48,49,50,42,41,40,39,77],[55,54,52,51,33,34,76,38],[57,56,53,70,32,75,35,37],[58,59,69,71,74,31,27,36],[60,68,66,72,73,26,30,28],[61,67,65,2,20,25,24,29],[62,64,1,19,3,21,22,23],[63,15,18,11,12,4,5,6],[16,17,14,13,10,9,8,7]]}</t>
  </si>
  <si>
    <t>{"data":[[32,31,29,14,16,12,11,9],[33,28,30,15,13,17,10,8],[34,27,26,25,24,18,19,7],[35,36,37,23,22,21,20,6],[40,39,38,80,81,83,4,5],[41,49,50,79,84,82,2,3],[42,48,51,85,78,75,74,1],[47,43,52,86,76,77,73,71],[46,44,53,87,88,65,72,70],[45,54,57,58,64,62,66,69],[55,56,59,60,61,63,67,68]]}</t>
  </si>
  <si>
    <t>{"data":[[88,82,79,78,77,29,28,27],[83,87,81,80,76,24,30,26],[86,84,73,74,75,23,25,31],[85,13,72,71,69,22,33,32],[11,12,14,68,70,21,34,36],[10,65,67,15,20,19,35,37],[9,66,64,16,18,53,54,38],[8,1,63,61,17,52,55,39],[7,2,62,60,51,57,56,40],[6,3,49,50,59,58,43,41],[4,5,48,47,46,45,44,42]]}</t>
  </si>
  <si>
    <t>{"data":[[80,78,77,76,75,67,68,69],[81,79,63,64,66,74,71,70],[82,62,61,24,65,72,73,2],[83,60,88,25,23,21,1,3],[59,84,26,87,22,19,20,4],[58,27,85,86,18,10,11,5],[57,28,29,17,16,12,9,6],[56,31,30,15,13,37,7,8],[54,55,32,14,38,39,36,41],[52,53,48,33,34,35,40,42],[51,50,49,47,46,45,44,43]]}</t>
  </si>
  <si>
    <t>{"data":[[3,2,45,44,36,35,34,33],[4,1,48,46,43,37,41,32],[5,6,47,49,38,42,40,31],[7,88,81,82,50,39,52,30],[8,80,87,84,83,51,53,29],[9,10,79,86,85,26,28,54],[11,78,20,22,25,27,55,56],[12,77,19,21,23,24,59,57],[13,76,18,69,70,65,60,58],[14,17,75,71,68,66,64,61],[15,16,74,73,72,67,62,63]]}</t>
  </si>
  <si>
    <t>{"data":[[56,57,26,25,24,23,15,16],[55,54,58,27,22,21,17,14],[53,59,28,88,20,18,66,13],[52,29,60,87,19,65,67,12],[51,30,86,61,64,63,68,11],[50,31,85,84,62,70,69,10],[49,32,83,82,72,71,74,9],[48,33,79,80,81,73,75,8],[47,34,36,78,77,76,5,7],[46,35,42,37,40,39,4,6],[45,44,43,41,38,3,2,1]]}</t>
  </si>
  <si>
    <t>{"data":[[29,28,27,26,25,24,23,1],[31,30,56,20,21,22,2,4],[32,55,34,57,19,17,3,5],[54,33,58,35,16,18,6,7],[53,49,36,59,38,15,8,9],[52,50,48,37,60,39,14,10],[51,47,45,44,40,61,13,11],[69,46,43,41,62,88,82,12],[68,70,42,63,87,83,81,79],[67,71,64,86,85,84,80,78],[66,65,72,73,74,75,76,77]]}</t>
  </si>
  <si>
    <t>{"data":[[13,14,10,8,7,6,4,2],[15,12,11,9,46,5,3,1],[16,18,48,47,45,31,34,35],[17,19,49,44,30,32,33,36],[20,50,22,29,43,41,39,37],[51,21,28,23,42,40,70,38],[52,27,26,25,24,76,69,71],[54,53,59,78,77,75,72,68],[56,55,58,60,79,73,74,67],[87,57,83,82,61,80,64,66],[88,86,85,84,81,62,63,65]]}</t>
  </si>
  <si>
    <t>{"data":[[9,10,11,12,13,15,16,18],[8,7,27,26,25,14,17,19],[5,6,29,28,24,23,22,20],[4,40,39,30,31,32,33,21],[3,41,73,38,35,34,63,62],[2,42,74,72,37,36,64,61],[43,1,76,75,71,65,67,60],[44,88,82,77,70,66,68,59],[45,83,87,81,78,69,57,58],[46,84,85,86,80,79,56,55],[47,48,49,50,51,52,53,54]]}</t>
  </si>
  <si>
    <t>{"data":[[32,33,40,41,42,43,44,46],[31,34,38,39,49,48,47,45],[30,35,37,65,50,51,54,55],[28,29,36,64,66,52,53,56],[26,27,63,61,59,67,57,1],[25,78,62,60,68,58,2,3],[24,77,79,71,70,69,4,5],[23,76,72,80,9,8,7,6],[22,75,74,73,81,10,11,87],[21,19,16,15,82,12,88,86],[20,17,18,14,13,83,84,85]]}</t>
  </si>
  <si>
    <t>{"data":[[78,77,76,64,66,67,68,69],[79,61,63,75,65,71,70,36],[80,62,60,59,74,72,35,37],[81,83,85,4,58,73,34,38],[82,84,5,86,3,57,33,39],[12,13,6,87,2,32,56,40],[11,14,7,88,31,1,55,41],[10,8,15,30,28,43,42,54],[9,16,21,29,27,44,51,53],[17,20,22,24,26,50,45,52],[18,19,23,25,49,48,47,46]]}</t>
  </si>
  <si>
    <t>{"data":[[59,60,47,49,32,31,30,29],[61,58,46,48,50,33,28,27],[62,57,45,53,52,51,34,26],[63,56,54,44,43,35,23,25],[64,55,41,42,36,20,22,24],[65,66,40,37,4,19,21,17],[67,39,38,80,3,5,18,16],[68,78,79,81,2,6,13,15],[77,69,83,82,1,12,7,14],[74,76,70,84,11,10,9,8],[75,73,72,71,85,86,87,88]]}</t>
  </si>
  <si>
    <t>{"data":[[36,37,57,69,70,71,72,73],[35,38,56,58,68,67,74,75],[34,39,55,62,59,60,66,76],[33,40,54,63,61,65,78,77],[32,41,53,87,64,79,11,10],[31,42,52,86,88,80,12,9],[30,43,51,85,82,81,13,8],[29,50,44,84,83,14,5,7],[28,49,47,45,15,18,4,6],[27,48,46,16,17,19,3,1],[26,25,24,23,22,21,20,2]]}</t>
  </si>
  <si>
    <t>{"data":[[16,17,22,21,24,25,47,48],[18,15,20,23,26,27,46,49],[14,19,30,29,28,45,42,50],[13,12,11,31,44,43,41,51],[85,84,83,10,32,34,40,52],[87,86,82,9,33,35,39,53],[88,80,81,8,36,37,38,54],[79,75,77,7,58,59,55,61],[74,78,76,6,57,56,60,62],[73,69,68,5,4,3,2,63],[72,71,70,67,66,65,64,1]]}</t>
  </si>
  <si>
    <t>{"data":[[18,21,22,23,25,9,8,7],[17,19,20,24,10,26,27,6],[88,16,15,12,11,28,5,1],[87,14,13,30,29,44,2,4],[85,86,32,31,39,43,45,3],[84,33,34,38,40,41,42,46],[83,35,37,65,56,55,48,47],[82,36,64,66,57,54,49,50],[81,80,63,67,59,58,53,51],[79,62,61,60,68,73,72,52],[78,77,76,75,74,69,70,71]]}</t>
  </si>
  <si>
    <t>{"data":[[13,12,11,10,9,3,2,1],[14,15,6,8,4,51,49,48],[88,16,7,5,52,56,50,47],[87,17,70,72,55,53,57,46],[86,18,71,69,73,54,58,45],[85,19,83,74,68,59,43,44],[20,84,75,82,60,67,66,42],[22,21,29,76,81,61,65,41],[23,28,30,77,62,80,64,40],[24,27,31,78,79,63,39,38],[25,26,32,33,34,35,36,37]]}</t>
  </si>
  <si>
    <t>{"data":[[27,28,30,33,34,35,36,38],[24,26,29,31,32,88,37,39],[23,25,82,84,85,86,87,40],[22,79,81,83,16,14,13,41],[78,21,80,17,15,12,2,42],[77,20,18,68,11,3,43,1],[76,19,69,67,10,4,5,44],[75,70,71,66,64,9,6,45],[74,73,72,65,63,7,8,46],[57,55,54,53,52,62,50,47],[56,58,59,60,61,51,49,48]]}</t>
  </si>
  <si>
    <t>{"data":[[61,62,16,15,14,12,1,2],[63,60,58,17,13,11,3,4],[64,65,59,57,18,10,7,5],[67,66,56,19,20,9,8,6],[68,55,71,72,73,21,22,23],[69,70,54,52,75,74,24,25],[45,46,47,53,51,76,29,26],[44,43,48,50,77,30,27,28],[42,36,49,78,31,80,88,87],[41,37,35,32,79,81,84,86],[40,39,38,34,33,83,82,85]]}</t>
  </si>
  <si>
    <t>{"data":[[27,26,25,20,19,18,4,3],[28,24,22,21,74,5,17,2],[29,23,72,73,75,6,16,1],[30,79,78,71,76,7,15,14],[31,80,82,77,70,8,12,13],[32,81,85,83,63,69,9,11],[33,86,84,43,62,64,68,10],[34,87,42,44,61,60,65,67],[35,88,41,45,53,54,59,66],[36,40,46,47,48,52,55,58],[37,38,39,49,50,51,56,57]]}</t>
  </si>
  <si>
    <t>{"data":[[62,61,60,56,55,54,53,52],[65,63,59,58,57,46,47,51],[64,66,69,68,45,17,48,50],[71,70,67,44,43,18,16,49],[72,37,39,40,42,19,14,15],[73,38,36,41,20,25,11,13],[74,34,35,21,26,24,10,12],[75,33,32,22,23,27,87,9],[76,31,30,29,28,86,8,88],[77,80,83,82,85,7,2,3],[78,79,81,84,6,5,4,1]]}</t>
  </si>
  <si>
    <t>{"data":[[23,24,25,26,27,28,49,48],[22,32,31,30,29,45,47,50],[33,21,42,88,44,46,52,51],[34,41,20,43,87,56,55,53],[36,35,40,19,57,86,84,54],[37,39,16,17,18,58,85,83],[38,15,14,13,60,59,81,82],[7,9,12,11,61,80,79,77],[6,8,10,62,63,71,76,78],[5,2,1,65,64,70,72,75],[4,3,66,67,68,69,74,73]]}</t>
  </si>
  <si>
    <t>{"data":[[79,80,66,65,64,61,60,59],[78,81,67,68,62,63,58,57],[82,77,69,22,21,20,19,56],[83,75,76,70,23,18,17,55],[84,74,71,26,25,24,16,54],[85,73,72,28,27,15,39,53],[86,88,30,29,14,38,40,52],[87,1,31,13,12,37,41,51],[2,4,32,11,10,36,42,50],[3,5,33,9,35,43,47,49],[6,7,8,34,44,45,46,48]]}</t>
  </si>
  <si>
    <t>{"data":[[3,4,7,6,28,88,87,86],[2,8,5,27,29,34,35,85],[1,9,26,25,30,33,36,84],[12,10,19,24,32,31,37,83],[11,13,18,20,23,22,38,82],[14,15,16,17,21,41,39,81],[58,57,55,54,53,42,40,80],[59,56,51,52,45,43,79,74],[60,50,49,46,44,78,75,73],[61,48,47,65,67,76,77,72],[62,63,64,66,68,69,70,71]]}</t>
  </si>
  <si>
    <t>{"data":[[12,13,14,15,16,17,18,83],[11,10,22,21,20,19,84,82],[9,6,7,23,24,85,80,81],[5,8,26,25,28,77,86,79],[4,3,43,27,76,29,78,87],[2,44,42,75,30,31,88,64],[45,1,41,40,74,32,65,63],[46,47,39,73,72,33,66,62],[48,38,37,36,34,71,67,61],[49,51,54,35,70,69,68,60],[50,53,52,55,56,57,58,59]]}</t>
  </si>
  <si>
    <t>{"data":[[75,77,78,67,66,64,63,61],[74,76,79,80,68,65,60,62],[73,82,81,69,56,57,58,59],[83,72,70,53,54,55,45,43],[85,84,71,51,52,46,44,42],[21,86,50,49,47,38,39,41],[20,22,87,48,25,37,36,40],[19,88,23,24,1,26,34,35],[18,14,4,3,2,28,27,33],[17,15,13,5,9,7,29,32],[16,12,11,10,6,8,31,30]]}</t>
  </si>
  <si>
    <t>{"data":[[69,67,61,60,59,58,57,55],[70,68,66,62,50,51,56,54],[71,72,73,65,63,49,52,53],[41,42,43,74,64,47,48,78],[40,39,38,44,75,46,77,79],[32,33,34,37,45,76,81,80],[30,31,35,36,7,8,83,82],[29,27,25,1,5,6,9,84],[28,24,26,2,3,4,85,10],[23,19,18,17,16,13,11,86],[22,21,20,15,14,12,87,88]]}</t>
  </si>
  <si>
    <t>{"data":[[12,11,10,9,7,6,5,1],[13,77,76,75,8,4,3,2],[14,79,78,74,73,72,71,70],[80,15,45,46,47,48,49,69],[81,16,44,43,42,50,66,68],[17,82,83,84,41,65,51,67],[18,19,85,40,38,64,53,52],[88,86,20,39,37,63,55,54],[87,21,28,34,35,36,62,56],[22,25,29,27,33,32,57,61],[24,23,26,30,31,58,59,60]]}</t>
  </si>
  <si>
    <t>{"data":[[63,64,12,11,10,9,6,7],[62,13,65,17,18,19,8,5],[61,60,14,66,16,21,20,4],[59,69,67,15,88,22,24,3],[58,68,70,87,86,23,25,2],[57,50,51,71,85,83,26,1],[56,49,52,72,84,82,27,28],[55,53,48,73,74,75,81,29],[54,42,47,46,45,80,76,30],[40,41,43,44,79,78,77,31],[39,38,37,36,35,34,33,32]]}</t>
  </si>
  <si>
    <t>{"data":[[46,47,53,54,55,56,57,58],[45,48,51,52,64,65,62,59],[44,43,49,50,66,63,61,60],[40,41,42,34,67,70,72,73],[31,39,33,35,68,69,71,74],[30,32,38,37,36,79,76,75],[29,14,13,12,80,78,77,1],[28,16,15,11,10,81,3,2],[27,25,17,18,82,9,8,4],[26,21,24,19,86,83,7,5],[22,23,20,87,88,85,84,6]]}</t>
  </si>
  <si>
    <t>{"data":[[26,28,29,30,11,3,2,1],[27,25,31,12,4,10,71,70],[24,32,13,5,7,9,72,69],[33,23,22,14,6,8,73,68],[34,39,38,21,15,75,74,67],[35,37,40,20,76,16,64,66],[36,47,19,41,17,77,63,65],[88,48,46,18,42,79,78,62],[49,87,45,44,43,81,80,61],[52,50,86,85,84,83,82,60],[51,53,54,55,56,57,58,59]]}</t>
  </si>
  <si>
    <t>{"data":[[88,87,82,81,80,79,78,77],[19,18,86,83,73,74,75,76],[17,20,84,85,72,71,70,69],[16,14,21,24,25,26,68,67],[15,13,23,22,3,27,66,29],[12,11,10,2,4,65,28,30],[52,51,9,1,5,64,31,32],[53,46,50,8,6,63,33,35],[54,47,45,49,7,62,36,34],[55,56,48,44,61,42,37,38],[57,58,59,60,43,41,40,39]]}</t>
  </si>
  <si>
    <t>{"data":[[17,18,19,20,75,74,7,8],[16,14,21,12,73,76,9,6],[15,22,13,72,11,10,77,5],[23,24,71,85,86,78,88,4],[27,25,84,70,79,87,1,3],[28,26,83,80,69,68,67,2],[30,29,81,82,45,46,66,64],[31,41,42,43,44,47,65,63],[32,40,51,50,49,48,57,62],[33,35,39,52,54,56,58,61],[34,36,37,38,53,55,59,60]]}</t>
  </si>
  <si>
    <t>{"data":[[19,18,17,16,15,14,13,12],[20,21,53,54,55,63,62,11],[22,52,51,57,56,61,64,10],[23,50,85,58,59,60,65,9],[24,49,84,86,73,74,66,8],[25,48,83,72,87,75,67,7],[26,47,82,88,71,76,68,6],[27,46,81,80,77,70,69,5],[28,45,79,78,41,40,39,4],[29,32,44,43,42,38,37,3],[30,31,33,34,35,36,2,1]]}</t>
  </si>
  <si>
    <t>{"data":[[84,83,21,22,8,9,13,12],[82,85,23,20,7,10,11,14],[86,81,57,24,19,6,17,15],[87,80,58,56,25,18,5,16],[88,79,59,52,55,26,3,4],[78,50,51,60,53,54,27,2],[77,49,47,44,61,63,1,28],[76,48,45,46,43,62,64,29],[75,38,39,40,41,42,65,30],[74,71,37,36,68,67,66,31],[73,72,70,69,35,34,33,32]]}</t>
  </si>
  <si>
    <t>{"data":[[63,62,73,74,75,85,83,82],[65,64,61,72,86,76,84,81],[66,70,71,60,87,77,79,80],[67,69,2,88,59,78,29,30],[68,1,3,56,57,58,31,28],[7,6,4,54,55,32,36,27],[8,50,5,53,33,35,37,26],[9,49,51,52,34,40,38,25],[10,48,47,45,44,41,39,24],[11,13,46,17,43,42,23,21],[12,14,15,16,18,19,20,22]]}</t>
  </si>
  <si>
    <t>{"data":[[40,39,37,34,32,31,30,29],[41,38,35,36,33,48,28,27],[42,44,45,46,47,51,49,26],[43,56,54,75,52,50,23,25],[57,55,76,53,74,20,22,24],[58,79,77,73,4,19,21,17],[59,80,78,72,3,5,18,16],[60,81,70,71,2,6,13,15],[61,69,82,83,1,12,7,14],[62,63,68,84,11,10,9,8],[64,65,66,67,85,86,87,88]]}</t>
  </si>
  <si>
    <t>{"data":[[37,36,35,79,80,81,86,85],[39,38,78,34,33,87,82,84],[40,77,74,73,88,32,26,83],[41,76,75,72,31,27,25,1],[42,44,45,71,30,28,24,2],[43,46,69,70,29,17,23,3],[47,66,67,68,18,16,22,4],[65,48,63,19,20,21,15,5],[49,64,56,62,8,7,6,14],[50,54,55,57,61,9,11,13],[51,52,53,58,59,60,10,12]]}</t>
  </si>
  <si>
    <t>{"data":[[46,47,48,49,50,51,2,1],[45,55,54,53,52,69,71,3],[44,57,56,61,68,70,72,4],[43,41,58,60,62,67,73,5],[42,40,39,59,66,63,74,6],[27,38,37,65,64,75,8,7],[28,26,36,77,76,84,85,9],[29,25,35,78,83,82,86,10],[30,24,34,79,81,87,11,12],[31,33,23,80,88,18,17,13],[32,22,21,20,19,16,15,14]]}</t>
  </si>
  <si>
    <t>{"data":[[43,42,41,88,39,38,34,33],[44,48,87,40,37,36,35,32],[45,47,49,86,27,28,29,31],[46,50,85,25,26,17,16,30],[51,84,22,23,24,18,15,1],[83,52,81,21,20,19,14,2],[53,82,79,80,59,13,4,3],[54,77,78,58,62,60,12,5],[76,55,56,57,63,61,11,6],[73,75,69,70,64,65,10,7],[74,72,71,68,67,66,8,9]]}</t>
  </si>
  <si>
    <t>{"data":[[75,76,78,79,80,86,87,88],[74,77,71,81,84,85,33,35],[73,72,70,82,83,32,34,36],[4,69,68,67,65,30,31,37],[5,3,1,66,64,29,28,38],[6,57,2,61,63,27,40,39],[7,56,58,60,62,26,41,42],[9,8,55,59,22,21,25,43],[10,11,18,54,20,23,24,44],[12,15,17,19,53,49,47,45],[13,14,16,52,51,50,48,46]]}</t>
  </si>
  <si>
    <t>{"data":[[44,43,41,40,25,24,22,20],[45,42,39,26,27,23,21,19],[46,38,37,33,32,28,17,18],[48,47,36,34,29,31,14,16],[49,53,54,35,30,78,15,13],[50,52,55,80,79,77,76,12],[51,58,56,81,82,75,11,10],[59,61,57,72,74,83,85,9],[62,60,69,71,73,86,84,8],[63,66,68,70,87,1,5,7],[64,65,67,88,2,3,4,6]]}</t>
  </si>
  <si>
    <t>{"data":[[79,80,81,82,83,35,37,38],[78,72,73,84,34,87,36,39],[77,74,71,85,86,33,88,40],[4,76,75,70,68,30,32,41],[5,3,1,69,67,29,31,42],[6,60,2,64,66,28,44,43],[7,59,61,63,65,27,46,45],[8,10,58,62,22,21,26,47],[9,11,15,57,20,23,25,48],[12,14,16,19,56,24,52,49],[13,17,18,55,54,53,51,50]]}</t>
  </si>
  <si>
    <t>{"data":[[33,32,31,30,53,54,55,57],[35,34,29,48,49,52,58,56],[36,28,38,47,50,51,59,60],[27,37,39,46,45,44,61,62],[26,24,22,40,41,42,43,63],[25,86,23,21,66,65,64,2],[84,85,87,20,67,68,1,3],[83,82,19,88,13,12,69,4],[81,18,16,14,75,70,11,5],[80,17,15,76,71,74,10,6],[79,78,77,72,73,9,8,7]]}</t>
  </si>
  <si>
    <t>{"data":[[46,45,50,51,34,35,36,37],[47,49,44,52,42,33,40,38],[48,57,53,43,30,41,32,39],[56,54,58,29,81,31,87,86],[55,60,59,80,28,82,88,85],[62,61,79,27,26,25,83,84],[67,63,78,77,24,23,22,19],[66,68,64,75,76,21,20,18],[69,65,74,6,13,14,17,16],[70,73,7,10,5,12,15,2],[71,72,9,8,11,4,3,1]]}</t>
  </si>
  <si>
    <t>{"data":[[19,18,14,13,12,49,48,47],[20,15,17,11,52,51,50,46],[21,16,10,64,63,53,54,45],[22,9,65,62,57,56,55,44],[23,8,66,61,58,84,85,43],[24,7,67,60,59,86,83,42],[25,6,68,69,70,87,41,82],[5,26,73,72,71,88,40,81],[4,27,29,74,75,77,39,80],[3,28,30,31,76,78,79,38],[2,1,32,33,34,35,36,37]]}</t>
  </si>
  <si>
    <t>{"data":[[1,58,57,56,68,69,74,73],[2,53,59,55,70,67,72,75],[3,52,54,60,66,71,76,77],[4,51,61,63,64,65,78,80],[5,50,62,88,87,85,79,81],[7,6,49,46,86,42,84,82],[8,27,47,48,45,43,41,83],[26,9,28,29,31,44,39,40],[24,25,10,30,32,33,34,38],[22,23,11,12,13,14,37,35],[21,20,19,18,17,16,15,36]]}</t>
  </si>
  <si>
    <t>{"data":[[80,79,73,64,65,66,67,68],[81,78,74,72,63,62,69,60],[82,77,75,36,71,70,61,59],[83,76,33,35,37,40,39,58],[84,32,31,34,41,38,56,57],[86,85,10,30,43,42,55,53],[87,9,13,11,29,44,54,52],[88,8,14,12,28,46,45,51],[6,7,15,27,47,48,49,50],[5,2,1,16,26,20,24,23],[4,3,17,18,19,25,21,22]]}</t>
  </si>
  <si>
    <t>{"data":[[32,34,30,28,27,25,22,21],[33,31,35,29,26,23,24,20],[53,52,36,15,16,17,19,9],[54,50,51,37,14,18,8,10],[55,56,49,40,38,13,11,7],[57,58,41,48,39,76,12,6],[59,42,47,46,77,75,4,5],[43,60,45,78,80,74,2,3],[84,44,61,81,79,73,71,1],[85,83,82,62,63,72,67,70],[86,87,88,64,65,66,69,68]]}</t>
  </si>
  <si>
    <t>{"data":[[37,35,76,75,74,73,72,71],[38,36,34,77,78,79,80,70],[39,41,33,23,83,82,81,69],[40,32,42,24,22,84,68,86],[44,43,31,25,21,67,85,87],[45,46,30,26,66,20,19,88],[47,29,27,65,64,18,16,14],[48,28,2,63,6,17,15,13],[49,3,1,5,62,7,11,12],[50,52,4,57,56,61,8,10],[51,53,54,55,58,59,60,9]]}</t>
  </si>
  <si>
    <t>{"data":[[23,22,27,28,29,30,31,32],[21,24,26,86,85,34,33,36],[20,25,80,84,87,88,35,37],[19,79,81,83,43,42,41,38],[78,18,82,12,44,40,39,2],[77,17,13,14,11,45,3,1],[76,16,15,68,9,10,46,4],[75,74,67,66,69,8,5,47],[73,72,71,70,65,6,7,48],[58,60,61,62,63,64,52,49],[59,57,56,55,54,53,50,51]]}</t>
  </si>
  <si>
    <t>{"data":[[55,53,52,50,48,25,24,23],[56,54,51,47,49,27,26,22],[59,57,44,45,46,28,29,21],[58,60,43,33,32,31,30,20],[61,62,63,42,34,17,18,19],[67,66,41,64,35,15,16,7],[68,40,65,36,12,14,8,6],[69,39,38,37,13,11,9,5],[70,88,87,86,85,84,10,4],[71,72,75,79,80,81,83,3],[73,74,76,77,78,82,2,1]]}</t>
  </si>
  <si>
    <t>{"data":[[34,35,36,7,6,5,4,1],[32,33,12,37,8,67,2,3],[31,13,11,9,38,68,66,65],[30,15,14,10,69,39,46,64],[29,16,17,70,40,45,63,47],[28,27,71,18,41,44,62,48],[26,20,19,72,42,43,61,49],[25,21,74,73,54,52,60,50],[24,22,75,83,53,55,51,59],[23,77,76,84,82,56,57,58],[78,79,80,81,85,86,87,88]]}</t>
  </si>
  <si>
    <t>{"data":[[73,88,87,86,85,83,82,1],[72,74,75,76,84,81,2,3],[70,71,77,78,79,80,4,5],[69,67,30,29,28,27,26,6],[68,31,66,65,64,25,23,7],[32,34,35,62,63,22,24,8],[33,58,61,36,37,21,11,9],[57,60,59,38,39,20,12,10],[56,55,41,40,46,45,19,13],[54,51,49,42,47,44,14,18],[52,53,50,48,43,15,16,17]]}</t>
  </si>
  <si>
    <t>{"data":[[35,36,23,21,20,19,18,48],[34,24,37,22,16,17,47,49],[33,25,38,40,15,46,45,50],[32,26,39,41,14,43,44,51],[31,27,12,13,42,54,53,52],[30,28,84,11,10,88,55,56],[29,83,72,85,87,9,7,57],[81,82,73,71,86,8,6,58],[80,74,70,69,68,4,5,59],[79,75,66,67,63,3,2,60],[78,77,76,65,64,62,61,1]]}</t>
  </si>
  <si>
    <t>{"data":[[20,19,18,17,16,15,14,12],[21,22,52,53,54,55,13,11],[23,51,81,82,83,84,56,10],[24,50,80,63,64,85,57,9],[25,49,79,62,65,86,58,8],[26,48,78,61,66,59,87,7],[27,47,77,67,60,88,71,6],[28,46,76,75,68,72,70,5],[29,35,45,74,73,69,41,4],[30,34,36,44,43,42,40,3],[31,32,33,37,38,39,2,1]]}</t>
  </si>
  <si>
    <t>{"data":[[66,65,68,69,70,71,72,57],[30,67,64,63,75,73,58,56],[31,29,28,76,62,74,59,55],[32,27,77,81,82,61,60,54],[26,33,80,78,84,83,53,49],[25,34,79,85,86,52,50,48],[24,23,35,87,37,38,51,47],[21,22,88,36,39,40,46,1],[20,14,13,42,41,45,2,3],[19,16,15,12,43,44,5,4],[18,17,11,10,9,8,7,6]]}</t>
  </si>
  <si>
    <t>{"data":[[55,53,52,51,50,48,46,45],[56,54,68,69,49,47,43,44],[57,65,66,67,70,73,42,41],[58,64,87,88,71,72,74,40],[59,63,86,81,80,79,75,39],[60,61,62,85,82,78,76,38],[21,20,23,24,84,83,77,37],[19,22,26,25,29,30,35,36],[17,18,27,28,31,32,33,34],[16,14,11,8,7,5,4,2],[15,13,12,10,9,6,1,3]]}</t>
  </si>
  <si>
    <t>{"data":[[84,83,82,81,79,78,76,75],[85,86,87,88,80,47,77,74],[37,38,39,40,46,48,49,73],[36,42,41,45,25,26,72,50],[35,33,43,44,27,24,51,71],[34,32,30,28,23,52,68,70],[5,31,29,22,66,67,53,69],[6,4,21,20,65,64,63,54],[8,7,3,19,18,17,55,62],[9,11,12,2,16,56,60,61],[10,13,14,15,1,57,58,59]]}</t>
  </si>
  <si>
    <t>{"data":[[40,39,38,36,56,58,59,60],[41,43,37,55,35,57,62,61],[42,44,54,53,23,34,63,64],[47,46,45,52,22,24,33,65],[48,50,51,20,21,32,25,66],[49,83,17,18,19,31,67,26],[84,16,82,75,29,30,27,68],[85,15,76,81,74,28,72,69],[86,14,77,80,7,73,70,71],[87,13,79,78,8,6,2,4],[88,12,11,10,9,1,5,3]]}</t>
  </si>
  <si>
    <t>{"data":[[29,28,26,25,24,23,22,21],[30,64,27,66,67,79,18,20],[31,63,65,68,80,78,19,17],[62,32,34,81,69,77,71,16],[61,33,82,35,76,70,72,15],[60,83,40,38,36,75,73,14],[59,84,41,39,37,9,74,13],[58,85,42,45,46,10,8,12],[57,86,43,44,48,47,11,7],[56,87,88,50,49,4,5,6],[55,54,53,52,51,3,2,1]]}</t>
  </si>
  <si>
    <t>{"data":[[60,61,43,63,64,66,68,69],[59,42,62,44,65,67,76,70],[58,41,39,46,45,77,75,71],[57,40,38,47,78,74,73,72],[54,56,48,37,79,34,33,31],[55,53,49,80,36,35,30,32],[52,51,50,88,81,15,27,29],[1,86,87,82,14,16,28,26],[2,85,83,13,18,17,25,23],[3,84,12,11,10,19,22,24],[4,5,6,7,8,9,20,21]]}</t>
  </si>
  <si>
    <t>{"data":[[77,76,75,70,69,68,66,65],[78,74,73,72,71,67,63,64],[79,80,81,82,55,56,61,62],[24,84,83,16,53,54,57,60],[25,23,85,17,15,52,59,58],[26,86,22,18,14,51,50,49],[27,87,21,19,13,45,48,47],[28,88,32,20,12,44,46,1],[29,31,33,10,11,43,2,3],[30,34,38,40,9,42,4,5],[35,36,37,39,41,8,7,6]]}</t>
  </si>
  <si>
    <t>{"data":[[72,71,70,48,49,66,65,64],[73,46,47,69,67,50,59,63],[74,45,53,68,51,58,60,62],[75,44,54,52,57,35,34,61],[76,43,55,56,36,88,33,31],[77,78,42,37,38,87,32,30],[79,80,41,39,86,15,28,29],[1,81,40,85,14,16,25,27],[2,82,84,13,18,17,26,24],[3,83,12,11,10,19,23,21],[4,5,6,7,8,9,20,22]]}</t>
  </si>
  <si>
    <t>{"data":[[65,66,67,80,81,82,83,84],[64,63,79,68,71,72,73,85],[62,60,78,69,70,74,6,86],[59,61,77,54,75,5,7,87],[58,56,55,76,53,8,4,88],[57,15,14,11,9,52,2,3],[16,13,12,29,10,37,51,1],[26,17,28,30,36,39,38,50],[25,27,18,31,35,40,49,48],[24,21,19,32,34,41,47,46],[22,23,20,33,42,43,44,45]]}</t>
  </si>
  <si>
    <t>{"data":[[63,64,65,59,58,68,2,1],[62,50,60,66,67,57,69,3],[49,61,51,55,56,70,72,4],[48,46,45,52,54,71,73,5],[47,39,41,44,53,75,74,6],[35,40,38,42,43,76,8,7],[34,36,37,81,80,79,77,9],[33,26,25,82,83,84,78,10],[32,24,27,28,85,86,11,12],[23,31,20,29,87,88,16,13],[22,21,30,19,18,17,15,14]]}</t>
  </si>
  <si>
    <t>{"data":[[33,32,31,30,29,28,27,26],[35,34,76,78,80,84,82,25],[36,75,77,79,85,81,83,24],[37,74,73,71,87,86,23,1],[68,38,70,72,88,22,21,2],[67,69,39,44,43,19,20,3],[66,64,45,40,42,16,18,4],[65,63,46,48,41,17,15,5],[62,50,49,47,8,7,6,14],[59,61,51,52,53,9,11,13],[60,58,57,56,55,54,10,12]]}</t>
  </si>
  <si>
    <t>{"data":[[49,50,51,52,54,57,58,59],[45,48,47,53,56,55,65,60],[44,46,76,75,74,66,64,61],[43,77,30,72,73,67,63,62],[42,78,31,29,71,70,68,1],[79,41,32,33,28,69,2,4],[80,40,39,38,34,27,5,3],[81,87,37,35,25,26,7,6],[82,88,86,36,24,23,13,8],[83,85,20,21,22,12,14,9],[84,19,18,17,16,15,11,10]]}</t>
  </si>
  <si>
    <t>{"data":[[44,45,46,47,48,5,4,3],[43,62,51,50,49,6,7,2],[42,61,63,52,65,67,8,1],[41,60,57,64,53,66,68,9],[40,59,58,56,54,70,69,10],[39,80,79,78,55,71,73,11],[81,38,37,36,77,72,74,12],[82,28,35,34,33,76,75,13],[83,27,29,30,31,32,14,15],[84,26,25,24,23,21,18,16],[85,86,87,88,22,20,19,17]]}</t>
  </si>
  <si>
    <t>{"data":[[33,34,35,82,81,80,76,78],[32,36,87,88,83,75,79,77],[31,37,86,84,74,73,72,71],[30,38,85,43,44,45,46,70],[22,29,39,42,41,67,69,47],[21,23,28,40,66,68,48,50],[20,24,25,27,4,65,51,49],[19,17,26,5,3,2,64,52],[16,18,6,7,1,54,53,63],[15,14,10,8,55,56,61,62],[13,12,11,9,57,58,59,60]]}</t>
  </si>
  <si>
    <t>{"data":[[34,33,32,62,63,64,65,1],[38,35,36,31,61,66,2,3],[39,37,58,60,30,67,4,5],[40,55,57,59,68,29,7,6],[41,56,54,69,28,23,22,8],[43,42,70,53,27,24,21,9],[44,50,52,71,25,26,20,10],[45,51,49,78,72,19,13,11],[46,48,79,77,73,18,14,12],[47,80,76,75,74,17,16,15],[81,82,83,84,85,86,87,88]]}</t>
  </si>
  <si>
    <t>{"data":[[16,18,20,21,22,24,25,26],[15,17,19,32,31,23,29,27],[13,14,33,34,35,30,28,46],[85,12,37,36,43,44,45,47],[86,84,11,38,42,50,49,48],[87,10,83,39,41,52,51,60],[88,9,82,40,53,54,59,61],[79,8,81,6,55,56,58,62],[78,80,7,5,4,3,57,63],[77,74,73,71,68,66,2,64],[75,76,72,69,70,67,65,1]]}</t>
  </si>
  <si>
    <t>{"data":[[35,36,46,45,44,43,42,1],[33,34,37,47,39,41,2,4],[31,32,57,38,48,40,3,5],[29,30,58,56,49,50,51,6],[28,23,55,59,53,52,7,8],[27,24,22,54,60,14,13,9],[26,25,20,21,15,61,12,10],[67,19,18,16,62,86,85,11],[68,66,17,63,87,78,77,84],[69,65,64,88,79,75,76,83],[70,71,72,73,74,80,81,82]]}</t>
  </si>
  <si>
    <t>{"data":[[15,17,75,74,72,71,70,68],[14,16,18,76,73,81,69,67],[13,19,21,77,80,82,66,64],[12,20,22,78,79,83,65,63],[10,11,23,24,88,84,85,62],[9,8,25,31,87,86,60,61],[7,26,30,32,44,45,46,59],[6,27,29,33,43,48,47,58],[5,28,40,42,34,35,49,57],[4,1,41,39,36,50,55,56],[3,2,38,37,51,52,53,54]]}</t>
  </si>
  <si>
    <t>{"data":[[8,7,48,47,46,45,44,1],[9,11,6,49,4,3,2,43],[10,12,33,5,50,53,42,41],[14,13,34,32,52,51,54,40],[15,19,20,35,31,38,39,55],[16,18,21,36,37,30,60,56],[17,24,23,22,29,61,57,59],[66,25,26,28,62,75,76,58],[67,65,27,63,74,79,78,77],[68,71,64,73,82,81,80,88],[69,70,72,83,84,85,86,87]]}</t>
  </si>
  <si>
    <t>{"data":[[62,60,74,75,76,88,87,86],[61,63,59,73,77,78,79,85],[57,58,64,66,72,80,82,84],[54,56,65,67,71,13,81,83],[53,55,68,69,70,14,12,10],[52,19,20,16,15,2,9,11],[51,18,17,21,1,3,7,8],[50,49,22,23,24,4,5,6],[47,48,41,40,25,27,28,29],[46,42,38,39,36,26,33,30],[45,44,43,37,35,34,32,31]]}</t>
  </si>
  <si>
    <t>{"data":[[76,81,82,83,85,86,2,1],[75,77,80,84,87,3,4,6],[74,79,78,55,54,88,5,7],[73,72,51,53,56,57,58,8],[71,50,52,67,66,59,9,10],[49,70,69,68,60,65,64,11],[43,48,47,33,32,61,63,12],[42,44,34,46,30,31,62,13],[41,35,45,29,22,21,20,14],[40,38,36,28,25,23,15,19],[39,37,27,26,24,16,17,18]]}</t>
  </si>
  <si>
    <t>{"data":[[27,26,25,24,23,14,13,12],[28,82,83,22,15,16,11,9],[29,79,81,84,21,17,8,10],[30,78,80,85,58,20,18,7],[31,32,77,57,86,59,19,6],[74,76,33,56,88,87,60,5],[73,75,34,55,54,62,61,4],[72,36,35,53,51,63,3,1],[71,37,38,52,64,50,43,2],[69,70,39,65,49,42,44,45],[68,67,66,40,41,48,47,46]]}</t>
  </si>
  <si>
    <t>{"data":[[67,66,64,63,62,61,60,58],[68,65,49,50,51,55,57,59],[69,47,48,15,52,56,54,9],[70,46,45,16,14,53,10,8],[71,44,43,17,20,13,11,7],[72,73,42,18,19,21,12,6],[74,40,41,26,25,22,3,5],[39,75,29,27,23,24,2,4],[38,30,76,28,80,81,82,1],[37,35,31,77,79,83,85,88],[36,34,33,32,78,84,86,87]]}</t>
  </si>
  <si>
    <t>{"data":[[34,35,36,39,40,42,43,44],[32,33,26,37,38,41,45,11],[31,30,27,25,47,46,12,10],[29,28,54,48,24,15,13,9],[88,55,53,49,23,16,14,8],[87,56,52,50,17,22,7,6],[57,86,83,51,18,21,4,5],[58,84,85,82,19,20,2,3],[62,59,81,80,79,78,77,1],[63,61,60,68,69,70,73,76],[64,65,66,67,71,72,75,74]]}</t>
  </si>
  <si>
    <t>{"data":[[2,4,6,7,8,21,22,23],[1,3,5,11,9,20,25,24],[80,81,13,12,10,19,27,26],[79,83,82,14,17,18,28,29],[78,84,59,57,15,16,53,30],[77,85,60,58,56,52,54,31],[76,86,61,49,51,55,45,32],[75,87,62,48,50,46,33,44],[74,73,88,63,47,42,43,34],[72,70,69,64,41,40,39,35],[71,68,67,66,65,38,37,36]]}</t>
  </si>
  <si>
    <t>{"data":[[50,49,55,57,62,63,64,65],[51,48,54,56,58,61,66,67],[47,52,53,75,74,59,60,68],[46,83,82,81,76,73,71,69],[45,84,80,79,78,77,72,70],[44,43,85,30,29,28,27,26],[42,86,31,34,33,21,25,24],[87,41,35,32,20,22,23,1],[88,40,36,19,18,17,2,4],[39,37,13,14,15,16,3,5],[38,12,11,10,9,8,7,6]]}</t>
  </si>
  <si>
    <t>{"data":[[14,13,18,11,10,9,6,7],[15,17,12,19,20,21,8,5],[16,38,26,25,24,23,22,4],[39,40,37,27,28,29,30,3],[43,42,41,36,35,34,31,2],[44,74,75,76,77,33,32,1],[45,73,69,68,55,78,79,81],[46,72,70,54,67,56,80,82],[47,71,53,66,59,58,57,83],[49,48,52,60,65,64,86,84],[50,51,61,62,63,88,87,85]]}</t>
  </si>
  <si>
    <t>{"data":[[14,13,12,11,10,9,6,7],[15,16,17,18,83,82,8,5],[88,87,86,84,19,80,81,4],[52,54,85,20,22,79,78,3],[51,53,55,21,23,77,76,2],[50,37,36,56,24,25,75,1],[49,38,57,35,32,26,74,73],[48,58,39,34,33,31,27,72],[59,47,45,40,43,30,28,71],[62,60,46,44,41,42,29,70],[61,63,64,65,66,67,68,69]]}</t>
  </si>
  <si>
    <t>{"data":[[51,58,59,60,61,31,30,29],[50,52,57,56,32,62,27,28],[49,53,55,33,66,65,63,26],[48,54,34,73,71,67,64,25],[47,35,74,72,79,70,68,24],[46,36,75,78,80,69,82,23],[45,37,77,76,88,81,83,22],[44,38,39,86,87,84,21,6],[43,42,41,40,85,20,5,7],[15,16,17,18,19,4,8,1],[14,13,12,11,10,9,3,2]]}</t>
  </si>
  <si>
    <t>{"data":[[61,62,63,72,73,84,85,87],[60,64,71,81,83,74,88,86],[59,65,70,82,80,79,75,76],[58,57,66,69,19,78,77,15],[54,56,68,67,20,18,14,16],[55,53,51,21,22,13,17,1],[48,50,52,24,23,12,2,3],[49,47,25,26,27,11,10,4],[43,44,46,30,29,28,9,5],[42,41,45,36,31,32,8,6],[40,39,38,37,35,34,33,7]]}</t>
  </si>
  <si>
    <t>{"data":[[85,84,83,82,81,80,79,78],[86,67,68,71,72,73,77,76],[66,87,69,70,49,74,75,46],[65,88,51,50,38,48,47,45],[61,64,52,53,37,39,44,43],[60,62,63,54,36,27,40,42],[4,59,58,55,28,35,26,41],[5,3,1,57,56,29,34,25],[6,12,2,15,30,31,33,24],[7,11,13,14,16,32,20,23],[8,9,10,17,18,19,22,21]]}</t>
  </si>
  <si>
    <t>{"data":[[29,27,26,24,23,22,12,13],[28,30,31,25,21,11,15,14],[34,33,32,20,10,16,81,80],[36,35,19,9,17,82,83,79],[39,37,8,18,1,85,84,78],[40,38,6,7,2,86,76,77],[41,54,55,5,3,87,88,75],[42,53,51,56,4,63,74,65],[43,52,50,57,62,73,64,66],[44,48,49,58,61,72,70,67],[45,46,47,60,59,71,69,68]]}</t>
  </si>
  <si>
    <t>{"data":[[5,6,8,9,17,16,15,14],[3,4,7,10,18,12,13,23],[73,2,80,79,11,19,22,24],[74,72,1,81,78,21,20,25],[71,75,88,77,82,83,84,26],[69,70,76,87,86,85,27,28],[68,62,61,60,59,58,57,29],[67,65,63,52,53,55,56,30],[66,48,64,51,54,40,31,38],[47,46,49,50,41,32,39,37],[45,44,43,42,33,34,35,36]]}</t>
  </si>
  <si>
    <t>{"data":[[63,64,74,75,77,78,40,39],[62,73,65,76,79,41,37,38],[61,72,66,44,42,80,35,36],[60,71,67,43,45,84,81,34],[59,70,68,46,85,83,82,33],[2,58,69,47,87,86,95,32],[3,1,57,48,88,94,96,31],[4,19,56,49,89,90,93,30],[5,18,20,55,50,91,92,29],[6,17,16,21,54,51,52,28],[7,15,14,13,22,53,24,27],[8,9,10,11,12,23,25,26]]}</t>
  </si>
  <si>
    <t>{"data":[[19,20,22,23,24,25,26,27],[18,21,83,63,62,31,30,28],[17,82,81,84,64,61,32,29],[16,86,85,80,78,65,60,33],[15,87,88,77,79,66,59,34],[14,89,76,95,94,67,58,35],[13,75,90,96,93,68,57,36],[12,73,74,91,92,69,56,37],[11,10,72,71,70,55,46,38],[7,9,52,53,54,45,47,39],[6,8,51,50,49,48,44,40],[5,4,3,2,1,43,42,41]]}</t>
  </si>
  <si>
    <t>{"data":[[2,1,5,46,45,55,52,53],[3,4,6,44,47,56,54,51],[8,7,43,91,89,48,57,50],[9,42,92,90,88,87,49,58],[10,41,93,66,64,86,85,59],[11,40,94,67,65,63,84,60],[12,39,68,95,96,83,62,61],[13,71,38,69,82,81,80,31],[14,72,70,37,78,79,32,30],[15,73,75,77,36,33,34,29],[16,74,76,20,23,35,27,28],[17,18,19,22,21,24,25,26]]}</t>
  </si>
  <si>
    <t>{"data":[[21,22,23,24,25,26,29,28],[18,20,41,40,38,37,27,30],[19,17,43,42,39,36,32,31],[57,56,16,44,52,50,35,33],[58,55,15,53,45,51,49,34],[59,14,54,12,90,46,47,48],[61,60,13,11,89,91,96,95],[1,62,10,64,65,88,92,94],[2,9,63,78,68,66,87,93],[3,8,77,69,79,67,85,86],[4,7,74,76,70,80,83,84],[5,6,75,73,72,71,81,82]]}</t>
  </si>
  <si>
    <t>{"data":[[36,38,39,40,43,47,48,49],[35,37,41,42,44,46,50,52],[34,90,89,88,83,45,51,53],[33,91,87,86,84,82,56,54],[92,32,31,30,85,57,81,55],[93,26,27,28,29,58,79,80],[94,25,19,20,21,59,77,78],[95,24,18,22,74,76,60,1],[96,17,23,70,73,75,61,2],[14,16,69,71,72,62,64,3],[13,15,68,67,66,65,63,4],[12,11,10,9,8,7,6,5]]}</t>
  </si>
  <si>
    <t>{"data":[[33,32,25,23,80,81,82,83],[31,34,26,24,22,79,78,84],[35,30,27,19,21,75,77,85],[36,29,28,18,20,74,76,86],[37,13,15,16,17,73,88,87],[38,12,14,70,71,72,89,90],[39,11,69,94,93,92,91,1],[40,10,67,68,95,3,2,59],[41,42,9,66,4,96,60,58],[45,43,8,5,65,61,62,57],[44,46,6,7,64,63,54,56],[47,48,49,50,51,52,53,55]]}</t>
  </si>
  <si>
    <t>{"data":[[21,20,19,18,13,14,15,6],[22,23,24,12,17,16,7,5],[27,26,25,10,11,8,4,1],[28,38,39,40,9,58,2,3],[29,37,41,62,61,59,57,56],[30,36,42,64,63,60,52,55],[35,31,65,43,45,53,54,51],[34,66,32,44,46,47,48,50],[67,33,89,88,87,86,84,49],[70,68,90,93,96,85,83,81],[69,71,91,92,94,95,82,80],[72,73,74,75,76,77,78,79]]}</t>
  </si>
  <si>
    <t>{"data":[[86,84,80,79,78,74,73,71],[85,87,83,81,77,75,72,70],[90,88,31,82,27,76,69,67],[89,91,32,30,28,26,68,66],[92,33,34,35,29,24,25,65],[93,39,38,37,36,23,63,64],[94,40,44,45,46,22,61,62],[95,43,41,47,21,60,58,1],[96,42,48,17,20,59,57,2],[14,49,16,18,19,54,56,3],[13,15,50,51,52,53,55,4],[12,11,10,9,8,7,6,5]]}</t>
  </si>
  <si>
    <t>{"data":[[74,76,55,54,53,52,51,50],[75,73,77,56,57,58,81,49],[68,67,72,78,59,80,82,48],[66,69,71,60,79,87,83,47],[65,70,61,89,88,86,84,46],[64,62,4,90,92,85,45,37],[63,5,3,91,93,44,36,38],[6,8,2,94,41,43,39,35],[7,9,1,95,42,40,34,21],[12,10,96,29,32,33,20,22],[13,11,30,31,28,19,24,23],[14,15,16,17,18,27,26,25]]}</t>
  </si>
  <si>
    <t>{"data":[[50,45,44,43,42,34,26,27],[49,51,46,41,35,33,25,28],[52,48,47,36,40,32,29,24],[53,63,37,38,39,31,30,23],[54,64,62,61,60,59,96,22],[65,55,56,57,58,95,21,17],[66,83,82,81,94,20,18,16],[68,67,84,93,80,19,15,12],[70,69,85,92,79,14,13,11],[71,86,87,91,78,1,9,10],[73,72,88,77,90,8,2,4],[74,75,76,89,7,6,5,3]]}</t>
  </si>
  <si>
    <t>{"data":[[11,7,6,5,4,56,55,54],[12,10,8,3,1,57,49,53],[13,63,9,2,58,50,48,52],[64,14,62,61,60,59,51,47],[65,15,16,17,28,29,46,45],[66,67,18,26,27,30,42,44],[96,68,25,19,31,36,41,43],[95,69,24,20,32,35,37,40],[94,70,23,21,33,34,39,38],[93,71,22,76,87,80,81,82],[72,92,75,88,77,86,79,83],[73,74,91,90,89,78,85,84]]}</t>
  </si>
  <si>
    <t>{"data":[[69,70,71,79,80,81,89,87],[68,72,78,74,82,90,88,86],[67,77,73,75,91,83,84,85],[66,64,76,92,93,94,21,22],[57,65,63,62,96,95,23,20],[56,58,59,60,61,24,19,17],[55,38,36,35,25,33,16,18],[54,39,37,26,34,32,14,15],[53,40,27,28,29,30,31,13],[52,47,41,5,6,7,12,11],[51,48,46,42,4,8,9,10],[50,49,45,44,43,3,2,1]]}</t>
  </si>
  <si>
    <t>{"data":[[38,46,45,44,26,25,22,23],[37,39,47,43,27,28,24,21],[36,48,40,32,42,30,29,20],[35,49,33,41,31,58,18,19],[50,34,52,53,55,57,59,17],[82,51,84,85,54,56,16,60],[81,83,86,89,63,62,61,15],[80,87,88,90,64,96,14,1],[79,78,91,65,95,13,4,2],[77,92,66,94,12,10,3,5],[75,76,93,67,68,11,9,6],[74,73,72,71,70,69,7,8]]}</t>
  </si>
  <si>
    <t>{"data":[[92,95,96,79,77,76,57,58],[91,93,94,80,78,75,59,56],[90,83,82,81,73,74,60,55],[89,85,84,72,70,61,68,54],[86,88,27,71,62,69,53,67],[87,26,28,17,64,63,66,52],[24,25,18,29,16,65,51,7],[23,19,30,32,15,50,8,6],[22,20,33,31,14,9,49,5],[21,34,35,11,10,13,48,4],[38,37,36,42,12,47,46,3],[39,40,41,43,44,45,2,1]]}</t>
  </si>
  <si>
    <t>{"data":[[18,19,21,22,23,24,25,26],[17,20,32,31,30,29,28,27],[16,33,34,37,38,69,68,67],[15,35,36,85,86,39,70,66],[14,13,84,87,88,71,40,65],[12,83,81,73,72,89,41,64],[11,82,74,80,90,91,42,63],[10,75,77,78,79,92,43,62],[9,76,95,94,93,44,52,61],[8,96,47,46,45,51,53,60],[6,7,48,49,50,55,54,59],[5,4,3,2,1,56,57,58]]}</t>
  </si>
  <si>
    <t>{"data":[[19,20,21,33,34,35,38,37],[9,18,17,22,32,42,36,39],[8,10,16,23,43,31,41,40],[7,11,15,44,24,26,30,28],[6,12,14,48,45,25,27,29],[5,13,49,93,47,46,78,79],[4,50,91,92,94,96,80,77],[51,3,1,90,95,81,74,76],[54,52,2,88,89,82,73,75],[53,55,62,87,84,83,72,70],[58,56,63,61,86,85,71,69],[57,59,60,64,65,66,67,68]]}</t>
  </si>
  <si>
    <t>{"data":[[9,10,11,12,13,15,17,18],[7,8,27,26,25,14,16,19],[5,6,29,28,24,23,22,20],[4,30,47,48,49,50,51,21],[3,31,46,55,53,52,63,62],[2,32,45,56,54,64,59,61],[33,1,44,43,57,58,65,60],[34,35,42,41,70,69,68,66],[77,36,37,40,71,94,67,92],[78,76,39,38,72,95,93,91],[79,80,75,74,73,96,88,90],[81,82,83,84,85,86,87,89]]}</t>
  </si>
  <si>
    <t>{"data":[[82,83,84,86,7,6,5,4],[80,81,85,88,87,8,3,2],[79,78,77,76,89,90,9,1],[73,74,75,46,44,91,96,10],[49,72,47,43,45,95,92,11],[50,48,71,42,37,94,93,12],[51,69,70,41,38,36,34,13],[52,53,68,40,39,35,33,14],[54,65,67,26,28,32,31,15],[55,66,64,27,25,29,30,16],[56,58,61,63,23,24,18,17],[57,59,60,62,22,21,20,19]]}</t>
  </si>
  <si>
    <t>{"data":[[38,39,40,41,42,43,44,46],[37,25,24,22,21,20,45,47],[74,36,26,23,53,19,49,48],[73,75,35,27,54,52,18,50],[72,76,33,34,28,55,51,17],[77,71,69,32,29,30,56,16],[78,70,68,67,31,57,15,7],[81,79,66,65,58,14,8,6],[80,82,86,64,59,13,9,5],[83,85,87,63,60,12,10,4],[84,88,92,62,61,96,11,3],[89,90,91,93,94,95,2,1]]}</t>
  </si>
  <si>
    <t>{"data":[[29,30,31,19,18,13,12,10],[28,32,34,17,20,14,11,9],[27,35,33,21,16,15,8,7],[26,36,22,92,91,96,5,6],[25,23,37,93,95,90,3,4],[24,40,38,94,78,80,89,2],[43,41,39,77,81,79,1,88],[44,42,76,75,74,82,87,86],[45,50,49,58,60,73,83,85],[51,46,48,57,59,61,72,84],[52,47,56,64,62,66,67,71],[53,54,55,63,65,68,69,70]]}</t>
  </si>
  <si>
    <t>{"data":[[3,2,62,61,60,59,55,54],[4,1,69,63,58,57,56,53],[5,70,71,68,64,66,52,51],[6,72,74,75,67,65,49,50],[7,8,73,76,45,46,47,48],[9,79,78,77,44,43,40,38],[10,80,96,94,42,41,37,39],[11,81,83,95,93,36,35,34],[12,82,84,85,89,92,32,33],[14,13,86,87,88,90,91,31],[15,16,21,22,24,27,28,30],[17,18,19,20,23,25,26,29]]}</t>
  </si>
  <si>
    <t>{"data":[[57,58,59,60,61,50,47,48],[65,56,63,62,51,46,49,21],[66,64,55,52,44,45,22,20],[67,68,54,53,43,23,24,19],[72,71,69,40,42,25,18,17],[74,73,70,39,41,28,26,16],[76,75,80,81,38,29,27,15],[77,79,82,31,30,37,12,14],[78,83,32,34,35,36,11,13],[85,84,33,96,95,3,2,10],[86,88,89,94,4,5,9,1],[87,90,91,92,93,6,7,8]]}</t>
  </si>
  <si>
    <t>{"data":[[66,67,69,72,73,93,96,95],[65,68,70,71,74,92,94,3],[64,87,88,89,91,75,2,4],[63,62,86,83,90,1,76,5],[60,61,82,85,84,77,8,6],[59,58,81,80,78,13,9,7],[56,57,16,79,14,21,12,10],[53,55,17,15,20,22,23,11],[54,52,18,19,47,26,25,24],[51,50,49,48,46,34,27,28],[42,40,39,45,35,33,29,30],[41,43,44,38,37,36,32,31]]}</t>
  </si>
  <si>
    <t>{"data":[[3,2,74,75,76,77,82,81],[4,1,67,73,78,79,80,83],[5,65,66,68,72,70,84,86],[6,64,61,62,69,71,85,87],[7,8,63,60,59,58,57,88],[9,11,29,30,31,32,89,56],[10,12,28,92,33,90,35,55],[14,13,93,27,91,34,36,54],[15,94,24,25,26,37,38,53],[95,16,23,48,47,45,52,39],[96,17,22,49,46,51,44,40],[18,19,20,21,50,43,42,41]]}</t>
  </si>
  <si>
    <t>{"data":[[53,54,51,50,65,66,70,69],[55,52,49,63,64,71,67,68],[56,48,62,43,72,73,74,75],[57,61,47,44,42,41,76,77],[60,58,45,46,40,39,38,78],[59,28,31,32,34,35,37,79],[27,30,29,33,19,36,81,80],[26,24,22,20,17,18,83,82],[25,23,21,16,87,86,85,84],[10,9,15,88,89,96,95,94],[11,14,8,90,91,92,93,1],[12,13,7,6,5,4,3,2]]}</t>
  </si>
  <si>
    <t>{"data":[[78,79,80,81,85,86,88,89],[77,76,75,84,82,87,90,95],[73,74,28,83,20,91,96,94],[72,29,27,21,19,10,92,93],[30,71,26,22,18,11,9,8],[31,70,25,23,17,12,7,6],[32,36,69,24,16,13,4,5],[33,35,37,68,15,14,3,2],[49,34,39,38,67,66,65,1],[48,50,40,41,61,59,63,64],[47,45,51,42,60,62,58,56],[46,44,43,52,53,54,55,57]]}</t>
  </si>
  <si>
    <t>{"data":[[54,53,50,43,42,41,38,37],[55,52,51,49,44,40,39,36],[62,56,48,47,46,45,35,34],[63,61,57,23,24,31,32,33],[64,60,58,22,25,30,29,1],[65,59,21,18,26,28,2,3],[66,20,19,17,14,27,4,6],[67,69,16,15,79,13,5,7],[68,70,82,81,80,78,12,8],[84,83,71,74,76,77,11,9],[85,88,72,73,75,96,95,10],[86,87,89,90,91,92,93,94]]}</t>
  </si>
  <si>
    <t>{"data":[[96,94,93,60,61,63,65,66],[95,92,59,58,62,64,67,68],[91,55,56,57,72,71,70,69],[90,53,54,76,75,73,19,20],[88,89,52,77,78,74,18,21],[87,51,49,79,24,25,22,17],[86,50,80,48,26,23,16,7],[85,81,47,45,27,15,8,6],[84,82,44,46,28,14,9,5],[83,43,42,29,30,13,10,4],[39,37,41,35,31,11,12,3],[38,40,36,34,33,32,2,1]]}</t>
  </si>
  <si>
    <t>{"data":[[23,22,10,11,12,13,2,1],[24,21,19,9,14,5,4,3],[25,20,18,15,8,6,96,95],[26,28,16,17,71,7,75,94],[66,27,29,70,72,74,76,93],[65,67,69,30,73,77,80,92],[64,68,33,31,78,79,81,91],[63,34,32,38,37,82,83,90],[62,61,35,36,39,84,85,89],[60,54,53,40,41,86,87,88],[59,55,52,51,50,42,43,45],[58,57,56,49,48,47,46,44]]}</t>
  </si>
  <si>
    <t>{"data":[[95,96,82,81,80,79,74,73],[94,83,84,85,86,78,75,72],[93,92,91,88,87,77,76,71],[13,12,90,89,20,22,70,69],[11,14,16,19,23,21,68,1],[10,15,18,17,5,24,67,2],[34,9,8,6,25,4,3,66],[35,33,7,26,55,56,57,65],[36,32,27,54,53,52,58,64],[37,28,31,49,50,51,59,63],[38,30,29,43,48,45,62,60],[39,40,41,42,44,47,46,61]]}</t>
  </si>
  <si>
    <t>{"data":[[24,26,27,29,41,39,38,37],[23,25,28,42,30,40,36,35],[21,22,83,82,43,31,34,33],[19,20,84,81,77,44,32,46],[18,85,86,80,78,76,45,47],[17,96,87,79,74,75,48,49],[16,14,95,88,89,73,51,50],[13,15,9,94,92,90,72,52],[12,10,8,7,93,91,53,71],[11,1,6,56,55,54,64,70],[2,5,59,57,61,63,65,69],[4,3,58,60,62,66,67,68]]}</t>
  </si>
  <si>
    <t>{"data":[[41,42,43,44,45,47,48,49],[40,76,75,74,73,46,52,50],[39,37,77,71,72,57,53,51],[36,38,78,70,65,58,56,54],[35,79,81,69,66,64,59,55],[34,80,82,68,67,12,63,60],[33,84,83,9,11,13,61,62],[85,32,30,10,8,14,15,16],[88,86,31,29,96,7,18,17],[89,87,94,95,28,19,6,1],[90,93,22,21,20,27,2,5],[92,91,23,24,25,26,4,3]]}</t>
  </si>
  <si>
    <t>{"data":[[39,37,36,34,33,32,29,30],[38,40,35,56,58,17,31,28],[41,42,55,57,59,18,16,27],[43,54,53,61,60,19,26,15],[44,52,63,62,20,25,14,2],[45,51,64,21,24,13,3,1],[46,65,50,23,22,95,12,4],[66,47,48,49,96,94,11,5],[67,70,71,72,75,93,10,6],[68,69,73,74,76,92,9,7],[82,80,79,78,77,88,91,8],[81,83,84,85,86,87,89,90]]}</t>
  </si>
  <si>
    <t>{"data":[[32,33,34,24,19,20,21,10],[31,35,25,18,23,22,11,9],[30,36,27,26,17,12,7,8],[29,28,37,16,15,14,13,6],[64,63,62,38,39,40,4,5],[65,74,73,61,42,41,2,3],[66,75,72,57,60,43,44,1],[67,76,71,56,58,59,45,95],[68,77,70,55,54,46,96,94],[78,69,51,52,53,47,93,92],[79,80,84,50,49,48,91,90],[81,82,83,85,86,87,88,89]]}</t>
  </si>
  <si>
    <t>{"data":[[96,94,71,70,69,67,66,65],[93,95,73,72,68,87,86,64],[92,91,90,74,88,83,85,63],[13,14,15,89,75,84,82,62],[12,11,16,18,76,81,80,61],[4,10,17,19,77,78,79,60],[5,3,9,25,20,21,22,59],[6,8,2,26,24,23,56,58],[7,32,1,27,44,45,57,55],[33,31,28,42,43,46,54,53],[34,30,29,40,41,47,49,52],[35,36,37,38,39,48,50,51]]}</t>
  </si>
  <si>
    <t>{"data":[[7,6,60,62,63,17,18,19],[5,8,59,61,16,64,20,22],[4,58,9,15,65,67,23,21],[3,57,10,14,66,24,68,69],[2,56,11,13,95,96,25,70],[1,55,12,94,28,26,71,72],[53,54,93,30,29,27,73,76],[52,92,31,90,88,74,75,77],[51,32,91,89,87,86,85,78],[33,50,47,46,45,44,84,79],[34,48,49,39,41,43,80,83],[35,36,37,38,40,42,82,81]]}</t>
  </si>
  <si>
    <t>{"data":[[50,51,23,22,15,14,13,12],[52,49,24,21,17,16,10,11],[48,53,25,20,19,18,9,8],[54,47,26,93,92,91,7,5],[46,55,28,27,94,90,4,6],[45,29,56,88,89,95,1,3],[44,30,58,57,87,96,2,84],[31,43,60,59,62,86,85,83],[32,42,41,61,63,64,65,82],[33,35,40,68,67,66,75,81],[34,39,36,69,72,74,76,80],[38,37,70,71,73,77,78,79]]}</t>
  </si>
  <si>
    <t>{"data":[[81,83,84,45,46,50,51,52],[80,82,44,85,49,47,53,55],[77,79,43,42,86,48,54,56],[78,76,41,40,87,88,58,57],[75,74,72,39,90,89,59,61],[5,73,71,38,69,91,60,62],[4,6,37,70,67,68,92,63],[3,8,7,36,66,93,64,30],[2,9,96,35,94,65,31,29],[1,11,10,95,34,32,27,28],[12,15,18,19,20,33,23,26],[13,14,16,17,21,22,24,25]]}</t>
  </si>
  <si>
    <t>{"data":[[2,4,6,7,9,28,27,26],[1,3,5,10,8,29,25,24],[53,54,11,12,13,30,22,23],[52,56,55,14,15,31,21,20],[51,57,34,35,32,16,17,19],[50,58,43,33,36,37,38,18],[49,59,44,42,40,39,79,77],[48,60,45,82,41,80,76,78],[61,47,46,83,81,75,74,96],[62,68,86,85,84,72,73,95],[67,63,69,87,71,91,90,94],[66,65,64,70,88,89,92,93]]}</t>
  </si>
  <si>
    <t>{"data":[[77,79,80,82,83,84,85,86],[76,78,81,91,90,89,88,87],[74,75,92,70,69,68,67,66],[73,93,71,34,36,37,64,65],[94,72,33,41,35,38,62,63],[95,32,42,40,39,61,58,56],[31,96,44,43,60,59,57,55],[30,29,45,46,47,48,49,54],[28,21,20,18,16,50,51,53],[27,22,19,15,17,6,1,52],[26,23,14,12,11,7,5,2],[24,25,13,10,9,8,3,4]]}</t>
  </si>
  <si>
    <t>{"data":[[75,76,73,70,69,68,4,2],[77,74,72,71,67,5,3,1],[78,80,65,66,6,8,9,11],[79,81,64,21,20,7,10,12],[82,63,24,22,19,17,15,13],[62,83,23,25,18,16,94,14],[61,84,85,27,26,95,93,91],[60,59,49,86,28,96,92,90],[57,58,48,50,87,29,89,31],[56,54,47,52,51,88,30,32],[55,46,53,41,39,38,37,33],[45,44,43,42,40,36,35,34]]}</t>
  </si>
  <si>
    <t>{"data":[[43,44,45,47,52,53,57,56],[40,42,46,51,48,54,55,58],[39,41,35,34,50,49,59,60],[38,37,36,32,33,28,61,62],[84,83,82,31,30,29,27,63],[85,86,80,81,25,26,64,66],[93,87,88,79,78,24,65,67],[94,92,89,75,77,23,21,68],[95,90,91,74,76,22,69,20],[96,1,6,73,72,70,16,19],[2,5,7,8,71,17,18,15],[4,3,9,10,11,12,13,14]]}</t>
  </si>
  <si>
    <t>{"data":[[87,86,83,82,61,60,59,58],[88,84,85,81,80,62,57,56],[89,66,65,64,63,79,54,55],[67,90,93,94,95,96,78,53],[68,92,91,74,75,76,77,52],[69,70,71,72,73,48,49,51],[4,5,6,7,23,22,47,50],[1,3,8,24,21,26,46,45],[2,9,19,20,25,39,27,44],[10,16,18,36,40,38,43,28],[11,15,17,35,37,41,42,29],[12,13,14,34,33,32,31,30]]}</t>
  </si>
  <si>
    <t>{"data":[[96,95,48,49,38,36,2,1],[92,94,50,47,37,39,35,3],[91,93,51,46,40,41,34,4],[90,89,52,53,45,42,33,5],[88,84,83,54,44,43,32,6],[87,85,82,55,56,31,7,8],[86,81,62,57,58,29,30,9],[80,63,61,60,59,12,28,10],[79,64,66,15,14,13,11,27],[78,65,67,72,16,17,18,26],[77,75,73,68,71,20,19,25],[76,74,69,70,21,22,23,24]]}</t>
  </si>
  <si>
    <t>{"data":[[50,49,53,54,55,56,57,58],[51,52,48,64,63,62,61,59],[46,47,65,66,69,70,71,60],[45,44,67,68,82,73,72,75],[43,42,85,84,83,81,74,76],[40,41,86,12,13,14,80,77],[38,39,87,9,11,15,79,78],[37,88,31,10,8,16,17,19],[36,89,32,30,28,7,20,18],[90,35,33,27,29,21,6,1],[91,93,34,96,26,22,2,5],[92,94,95,25,24,23,4,3]]}</t>
  </si>
  <si>
    <t>{"data":[[23,22,21,20,18,16,8,7],[24,25,36,19,17,9,15,6],[26,35,37,11,10,14,5,1],[27,34,38,12,13,46,2,4],[28,33,39,41,43,45,47,3],[29,32,40,61,42,44,50,48],[31,30,62,60,58,51,55,49],[65,63,67,59,57,56,52,54],[64,66,88,68,69,70,79,53],[94,93,89,87,71,78,77,80],[95,92,90,72,86,76,81,82],[96,91,73,74,75,85,84,83]]}</t>
  </si>
  <si>
    <t>{"data":[[58,62,63,64,66,67,68,70],[57,59,61,65,93,92,69,71],[56,60,54,53,94,90,91,72],[84,55,96,95,52,89,74,73],[83,85,86,87,88,51,77,75],[32,82,81,80,79,78,50,76],[31,33,34,37,46,47,48,49],[30,35,36,38,45,15,14,1],[29,28,39,44,16,13,2,4],[27,40,43,17,12,10,5,3],[25,26,41,42,18,11,9,6],[24,23,22,21,20,19,7,8]]}</t>
  </si>
  <si>
    <t>{"data":[[40,39,38,36,24,23,21,20],[42,41,37,35,4,25,22,19],[43,33,34,5,2,3,26,18],[44,32,6,1,28,27,17,16],[45,46,31,7,29,77,78,15],[47,50,49,30,8,79,76,14],[51,48,96,86,80,9,75,13],[52,95,87,81,85,74,10,12],[53,88,94,82,84,73,71,11],[54,89,92,93,83,72,70,68],[55,58,90,91,61,63,69,67],[57,56,59,60,62,64,65,66]]}</t>
  </si>
  <si>
    <t>{"data":[[68,67,66,65,64,56,58,59],[69,70,78,77,55,63,57,60],[81,79,71,75,76,54,62,61],[82,80,72,41,74,43,53,52],[83,84,40,73,42,44,46,51],[85,39,38,88,89,45,47,50],[5,86,87,37,91,90,48,49],[6,4,93,92,36,35,33,31],[8,7,3,94,28,34,30,32],[9,96,95,2,27,29,25,24],[10,11,14,15,1,26,20,23],[12,13,16,17,18,19,22,21]]}</t>
  </si>
  <si>
    <t>{"data":[[56,60,61,67,68,69,71,73],[55,57,59,62,66,70,72,74],[45,54,58,63,64,65,77,75],[44,46,53,82,81,80,78,76],[43,47,52,83,88,87,79,1],[42,48,51,89,84,86,2,3],[41,50,49,90,93,85,4,5],[38,40,91,92,32,94,7,6],[39,37,35,34,33,31,95,8],[24,25,36,27,28,30,96,9],[23,20,26,17,15,29,12,10],[21,22,19,18,16,14,13,11]]}</t>
  </si>
  <si>
    <t>{"data":[[65,29,30,31,32,33,34,35],[66,64,28,24,25,18,19,36],[67,63,27,26,23,17,20,37],[68,61,62,56,16,22,21,38],[69,70,60,57,55,15,14,39],[71,92,58,59,54,11,13,40],[93,72,91,53,9,10,12,41],[94,73,52,90,89,8,43,42],[95,74,51,50,49,88,7,44],[96,75,85,86,87,48,6,45],[78,77,76,84,4,5,47,46],[79,80,81,82,83,3,2,1]]}</t>
  </si>
  <si>
    <t>{"data":[[4,3,2,77,78,85,86,87],[6,5,1,76,79,83,84,88],[7,73,75,70,80,82,89,91],[8,74,72,71,69,81,90,92],[9,12,13,14,15,68,66,93],[10,11,18,16,25,67,65,94],[21,19,17,24,27,26,95,64],[20,22,23,29,28,34,96,63],[43,41,40,30,31,35,33,62],[42,44,49,39,36,32,59,61],[45,48,50,51,38,37,60,58],[47,46,52,53,54,55,56,57]]}</t>
  </si>
  <si>
    <t>{"data":[[14,13,12,11,10,9,7,6],[15,17,18,19,20,21,8,5],[16,39,26,25,24,23,22,4],[40,41,38,27,28,29,30,3],[43,42,37,36,35,33,31,2],[44,50,51,52,53,34,32,1],[45,49,79,77,75,54,56,57],[46,48,80,78,76,74,55,58],[47,82,81,96,73,66,67,59],[85,84,83,72,95,68,65,60],[86,87,71,70,69,94,61,64],[88,89,90,91,92,93,63,62]]}</t>
  </si>
  <si>
    <t>{"data":[[1,3,4,5,6,7,9,10],[2,91,92,93,43,8,11,12],[88,90,40,42,94,44,13,14],[87,89,41,39,45,95,15,17],[86,84,83,46,38,96,18,16],[85,82,47,35,36,37,27,19],[80,81,48,50,34,28,26,20],[79,75,49,51,33,29,25,21],[78,76,74,52,32,30,24,22],[77,69,73,53,31,61,62,23],[70,72,68,54,55,63,60,58],[71,67,66,65,64,56,57,59]]}</t>
  </si>
  <si>
    <t>{"data":[[79,78,76,75,74,71,70,68],[80,77,62,63,72,73,69,67],[81,61,83,90,64,65,66,2],[60,82,84,89,91,7,1,3],[57,59,85,88,8,92,6,4],[56,58,86,87,93,9,14,5],[52,55,54,94,16,15,10,13],[51,53,18,17,95,22,12,11],[50,49,19,96,21,23,30,31],[48,42,41,20,24,25,32,29],[43,47,46,40,26,27,28,33],[44,45,39,38,37,36,35,34]]}</t>
  </si>
  <si>
    <t>{"data":[[78,77,76,75,74,65,64,62],[79,80,82,73,66,67,61,63],[89,81,83,72,68,55,59,60],[90,88,84,71,69,54,56,58],[91,87,85,70,31,48,53,57],[92,86,29,30,32,47,49,52],[93,28,95,1,33,46,51,50],[27,94,96,2,8,34,45,44],[26,24,5,3,7,9,35,43],[25,23,4,6,14,10,36,42],[20,22,18,15,11,13,37,41],[21,19,16,17,12,38,39,40]]}</t>
  </si>
  <si>
    <t>{"data":[[25,26,20,19,18,92,93,95],[27,24,22,21,91,17,96,94],[28,33,23,90,15,16,2,3],[29,32,34,38,89,14,4,1],[30,31,39,35,37,88,13,5],[41,40,58,59,36,87,12,6],[42,63,62,57,60,86,11,7],[43,64,65,61,56,85,10,8],[47,44,66,67,55,71,84,9],[48,46,45,54,68,72,70,83],[49,50,53,76,73,69,82,81],[51,52,75,74,77,78,79,80]]}</t>
  </si>
  <si>
    <t>{"data":[[88,89,90,8,7,6,2,3],[87,91,92,93,9,5,4,1],[86,60,94,95,11,10,20,21],[85,61,59,12,96,19,18,22],[62,84,58,13,15,16,17,23],[63,83,57,14,36,35,24,25],[64,82,55,56,37,39,34,26],[65,67,81,54,40,38,27,33],[66,68,80,53,41,42,28,32],[69,71,79,52,43,44,29,31],[72,70,76,78,51,50,45,30],[73,74,75,77,49,48,47,46]]}</t>
  </si>
  <si>
    <t>{"data":[[31,30,35,37,38,39,40,41],[29,32,36,34,79,78,77,42],[25,28,33,82,80,75,76,43],[24,26,27,83,81,73,74,44],[23,88,86,85,84,72,47,45],[22,87,89,69,70,71,48,46],[21,90,68,52,51,50,49,1],[20,91,92,67,53,56,55,2],[19,65,66,93,94,54,57,3],[16,18,64,62,96,95,58,4],[15,17,63,61,60,59,6,5],[14,13,12,11,10,9,8,7]]}</t>
  </si>
  <si>
    <t>{"data":[[29,30,31,33,44,45,48,49],[27,28,32,43,34,46,47,50],[24,26,42,41,36,35,52,51],[23,25,40,37,71,72,53,54],[22,39,38,68,70,73,74,55],[21,6,67,69,76,75,56,57],[20,5,7,66,65,77,59,58],[4,19,16,8,64,62,78,60],[3,17,18,15,9,63,61,79],[2,1,14,13,12,10,86,80],[96,94,92,91,11,87,85,81],[95,93,90,89,88,84,83,82]]}</t>
  </si>
  <si>
    <t>{"data":[[6,5,4,3,2,18,20,21],[7,10,13,14,1,17,19,22],[9,8,11,12,15,16,24,23],[89,88,28,27,54,25,52,96],[87,90,29,55,26,53,95,51],[86,30,91,92,56,94,49,50],[85,31,33,34,93,57,46,48],[84,32,35,43,58,45,66,47],[83,36,42,59,44,65,64,67],[37,82,41,40,60,62,63,68],[81,38,39,77,61,73,72,69],[80,79,78,76,75,74,71,70]]}</t>
  </si>
  <si>
    <t>{"data":[[6,8,9,10,11,12,95,96],[7,5,77,76,93,94,13,14],[4,78,75,74,73,92,15,16],[79,3,85,86,72,90,91,17],[80,84,2,87,89,71,19,18],[81,83,1,88,55,69,70,20],[82,58,57,56,68,54,31,21],[59,65,66,67,53,32,30,22],[60,63,64,52,34,33,29,23],[61,62,51,37,39,35,28,24],[49,50,46,38,36,40,27,25],[48,47,45,44,43,42,41,26]]}</t>
  </si>
  <si>
    <t>{"data":[[45,46,47,48,49,50,51,52],[44,42,41,62,63,56,55,53],[43,40,61,59,57,64,68,54],[39,38,60,58,76,69,65,67],[37,36,81,77,78,75,70,66],[33,35,82,80,79,12,74,71],[32,34,83,9,11,13,73,72],[31,84,25,10,8,14,15,17],[30,85,26,24,22,7,18,16],[86,29,27,23,21,19,6,1],[89,87,28,92,20,96,2,5],[88,90,91,93,94,95,4,3]]}</t>
  </si>
  <si>
    <t>{"data":[[42,44,45,46,47,48,49,51],[43,41,36,35,34,33,50,52],[40,39,38,37,32,72,71,53],[28,29,30,31,73,55,54,70],[27,79,75,74,59,57,56,69],[26,78,80,76,58,60,68,62],[25,23,77,81,83,67,61,63],[24,22,21,1,82,84,66,64],[16,20,18,2,3,4,85,65],[15,17,19,9,6,5,92,86],[14,11,10,7,8,93,91,87],[13,12,96,95,94,90,89,88]]}</t>
  </si>
  <si>
    <t>{"data":[[38,39,40,41,42,43,45,46],[37,60,59,58,56,44,48,47],[61,36,34,57,55,51,50,49],[62,33,35,71,54,52,76,77],[63,32,70,69,72,53,75,78],[31,64,67,68,89,73,74,79],[30,66,65,90,87,88,80,7],[29,27,91,92,86,81,8,6],[28,23,26,93,82,85,9,5],[22,25,24,94,84,83,10,4],[21,17,16,95,96,11,12,3],[20,19,18,15,14,13,2,1]]}</t>
  </si>
  <si>
    <t>{"data":[[89,88,83,84,81,27,79,78],[87,90,85,82,26,80,28,77],[93,86,91,25,23,30,29,76],[94,92,12,24,22,21,31,75],[95,11,13,17,19,20,32,74],[96,10,14,18,16,33,72,73],[8,9,1,15,34,69,70,71],[7,2,3,35,39,40,68,67],[57,6,4,36,38,48,41,66],[56,58,5,37,49,47,42,65],[55,52,59,50,61,46,64,43],[53,54,51,60,62,63,45,44]]}</t>
  </si>
  <si>
    <t>{"data":[[29,30,27,20,19,18,16,14],[31,28,26,25,21,17,13,15],[32,34,96,2,24,22,12,10],[33,35,95,3,1,23,9,11],[37,36,94,4,5,6,7,8],[38,41,42,93,44,69,70,71],[40,39,92,43,45,46,68,72],[89,91,50,49,48,47,73,67],[88,90,51,58,59,60,66,74],[87,56,57,52,61,62,65,75],[85,86,55,54,53,63,64,76],[84,83,82,81,80,79,78,77]]}</t>
  </si>
  <si>
    <t>{"data":[[2,3,6,7,8,19,20,21],[1,5,4,17,18,9,24,22],[58,57,14,15,16,10,25,23],[59,56,55,13,12,11,26,27],[60,54,34,33,32,31,30,28],[61,53,93,35,95,96,39,29],[62,52,92,94,36,38,87,40],[63,51,91,90,37,88,86,41],[64,65,50,49,89,85,42,83],[66,72,48,47,46,43,84,82],[67,71,73,45,44,78,79,81],[68,69,70,74,75,76,77,80]]}</t>
  </si>
  <si>
    <t>{"data":[[60,61,45,43,41,40,37,38],[62,59,44,46,42,33,39,36],[58,63,49,47,32,27,34,35],[64,57,50,48,28,31,26,25],[65,51,56,55,87,29,30,24],[66,52,54,86,85,88,21,23],[67,69,53,84,19,20,89,22],[70,68,83,1,18,17,90,91],[71,82,81,2,11,12,16,92],[72,79,80,3,10,13,15,93],[73,77,78,4,9,7,14,94],[74,75,76,5,6,8,96,95]]}</t>
  </si>
  <si>
    <t>{"data":[[2,3,36,35,34,33,29,28],[4,1,38,37,32,31,30,27],[5,39,9,10,11,13,25,26],[6,8,40,15,14,12,23,24],[7,41,16,17,18,19,20,22],[42,44,67,68,69,70,74,21],[43,45,66,65,71,72,73,75],[47,46,64,89,88,87,76,77],[48,63,61,60,90,86,85,78],[49,62,59,92,91,96,79,84],[50,51,58,57,93,95,80,83],[52,53,54,55,56,94,81,82]]}</t>
  </si>
  <si>
    <t>{"data":[[50,51,52,53,55,57,64,63],[48,49,72,54,56,65,58,62],[47,70,71,73,66,83,61,59],[46,69,68,67,74,82,84,60],[45,43,42,76,75,81,86,85],[44,41,77,78,79,80,87,89],[40,39,38,13,14,15,88,90],[35,36,37,12,18,17,16,91],[34,30,29,11,96,19,94,92],[33,31,1,28,10,95,20,93],[32,2,6,9,27,26,22,21],[3,4,5,7,8,25,24,23]]}</t>
  </si>
  <si>
    <t>{"data":[[55,56,53,52,68,69,70,71],[57,54,51,67,76,75,74,72],[58,50,65,66,77,96,92,73],[60,59,49,64,78,93,95,91],[12,61,63,48,79,94,90,87],[11,13,62,80,47,89,88,86],[10,9,14,3,81,46,83,85],[8,15,4,2,43,82,45,84],[16,7,5,1,42,44,38,37],[18,17,6,24,41,39,36,33],[21,19,23,25,40,35,34,32],[20,22,26,27,28,29,30,31]]}</t>
  </si>
  <si>
    <t>{"data":[[43,42,41,40,17,16,15,13],[44,45,57,58,39,18,14,12],[46,48,50,56,59,38,19,11],[47,49,51,55,60,37,20,10],[78,76,52,54,61,36,21,9],[77,79,75,53,62,35,22,8],[84,80,82,74,63,34,23,7],[85,83,81,73,64,33,24,6],[86,90,88,72,65,32,25,5],[91,87,89,71,66,31,26,4],[92,93,96,70,67,30,27,3],[94,95,69,68,29,28,2,1]]}</t>
  </si>
  <si>
    <t>{"data":[[74,71,70,69,91,92,93,96],[75,73,72,90,68,94,95,65],[76,86,87,89,52,67,66,64],[77,85,88,51,50,53,61,63],[78,79,84,83,49,60,54,62],[80,81,82,48,18,59,58,55],[22,21,47,19,41,17,57,56],[23,46,20,42,40,15,16,2],[24,45,44,43,39,14,1,3],[25,33,32,31,38,12,13,4],[26,34,35,30,37,10,11,5],[27,28,29,36,9,8,7,6]]}</t>
  </si>
  <si>
    <t>{"data":[[82,29,30,31,32,33,34,35],[83,81,28,27,26,25,36,37],[84,80,22,23,24,40,39,38],[85,79,21,55,41,42,43,1],[86,78,20,56,54,53,44,2],[87,77,57,19,52,51,45,3],[88,58,76,16,18,50,46,4],[59,89,75,17,15,49,47,5],[60,95,90,74,14,48,7,6],[61,96,94,91,73,13,8,9],[62,66,67,93,92,72,12,10],[63,64,65,68,69,70,71,11]]}</t>
  </si>
  <si>
    <t>{"data":[[78,80,47,46,37,38,39,40],[79,77,81,48,45,36,43,41],[75,76,83,82,49,44,35,42],[68,74,84,85,52,50,33,34],[69,67,73,86,53,51,32,30],[70,72,66,87,89,54,31,29],[4,71,65,88,90,91,55,28],[3,5,64,62,94,92,56,27],[2,6,63,61,95,93,57,26],[1,8,7,96,60,59,58,25],[9,11,13,14,19,20,21,24],[10,12,15,16,17,18,23,22]]}</t>
  </si>
  <si>
    <t>{"data":[[26,28,29,30,31,32,33,34],[27,25,44,43,42,41,35,36],[23,24,45,57,40,39,38,37],[22,46,58,56,55,54,53,1],[21,59,47,48,49,50,52,2],[20,61,60,79,80,81,51,3],[19,63,62,78,82,84,85,4],[64,18,74,75,77,83,86,5],[66,65,17,73,76,89,87,6],[67,68,72,16,90,88,7,8],[69,71,92,91,15,14,13,9],[70,93,94,95,96,12,11,10]]}</t>
  </si>
  <si>
    <t>{"data":[[35,36,37,38,39,44,45,47],[33,34,57,56,43,40,46,48],[32,58,59,60,55,42,41,49],[31,64,63,62,61,54,51,50],[30,65,68,71,70,73,53,52],[29,66,67,69,72,75,74,1],[28,82,81,77,76,96,2,3],[27,83,80,79,78,95,4,8],[26,84,85,92,94,5,7,9],[23,25,86,93,91,90,6,10],[22,24,87,88,89,14,13,11],[21,20,19,18,17,16,15,12]]}</t>
  </si>
  <si>
    <t>{"data":[[43,44,45,46,47,48,49,50],[42,41,39,15,14,13,8,51],[37,38,40,16,12,9,52,7],[35,36,17,57,10,11,53,6],[34,19,18,56,58,54,4,5],[33,20,22,23,55,59,3,2],[32,21,24,91,90,60,88,1],[31,25,26,92,61,89,87,84],[30,27,94,93,62,86,85,83],[29,28,95,63,74,75,81,82],[67,68,64,96,73,72,76,80],[66,65,69,70,71,77,78,79]]}</t>
  </si>
  <si>
    <t>{"data":[[96,94,93,92,70,69,68,66],[95,33,91,90,82,71,67,65],[34,32,89,83,81,80,72,64],[35,31,88,86,84,79,73,63],[36,25,30,87,85,78,74,62],[37,24,26,29,28,77,75,61],[38,23,20,27,58,76,60,54],[39,21,22,19,57,59,55,53],[40,14,15,16,18,56,52,7],[41,47,13,12,17,51,8,6],[42,46,48,11,50,9,5,1],[43,44,45,49,10,4,3,2]]}</t>
  </si>
  <si>
    <t>{"data":[[17,18,20,22,23,24,28,26],[16,19,21,31,30,29,25,27],[15,14,13,9,32,33,34,37],[61,60,12,10,8,35,36,38],[62,59,57,11,7,6,39,1],[63,58,56,42,43,40,5,2],[64,55,54,44,41,4,3,88],[65,52,53,45,91,90,89,87],[66,51,46,92,93,94,96,86],[67,47,50,79,80,81,95,85],[68,49,48,73,78,75,82,84],[69,70,71,72,74,77,76,83]]}</t>
  </si>
  <si>
    <t>{"data":[[31,30,29,17,16,12,11,10],[32,33,34,28,18,15,13,9],[41,40,39,35,27,19,14,8],[42,43,44,38,36,26,20,7],[48,47,46,45,37,25,21,6],[50,49,63,64,65,24,22,5],[51,61,62,68,67,66,23,4],[60,52,69,70,91,87,1,3],[59,53,71,92,88,90,86,2],[58,54,72,93,89,96,85,84],[57,55,73,77,94,95,81,83],[56,74,75,76,78,79,80,82]]}</t>
  </si>
  <si>
    <t>{"data":[[60,58,57,56,55,54,53,52],[59,61,68,38,37,36,50,51],[62,67,69,40,39,35,47,49],[66,63,71,70,41,46,34,48],[5,65,64,72,45,42,32,33],[6,4,73,74,26,44,43,31],[7,3,76,75,25,27,30,29],[8,2,78,77,24,22,28,89],[9,1,79,80,21,23,88,90],[10,18,19,20,81,87,91,92],[11,13,17,16,86,82,95,93],[12,14,15,85,84,83,96,94]]}</t>
  </si>
  <si>
    <t>{"data":[[56,55,52,42,43,44,45,47],[57,54,53,51,41,49,48,46],[58,59,12,11,50,40,38,37],[60,14,13,10,7,39,36,35],[17,61,15,9,8,6,34,1],[18,16,62,30,31,33,5,2],[19,20,63,29,32,4,3,85],[21,65,64,28,88,87,86,84],[66,22,27,89,90,91,81,83],[67,26,23,78,79,80,92,82],[68,24,25,73,77,75,93,96],[69,70,71,72,74,76,94,95]]}</t>
  </si>
  <si>
    <t>{"data":[[93,92,91,82,81,39,40,41],[94,90,83,84,80,38,42,43],[95,89,85,86,79,36,37,44],[96,88,87,77,78,35,34,45],[70,73,72,76,29,33,31,46],[69,71,74,75,28,30,32,47],[68,66,65,27,59,57,56,48],[67,64,62,26,60,58,49,55],[15,63,25,61,52,50,54,3],[16,14,24,23,51,53,2,4],[17,20,13,22,10,1,8,5],[19,18,21,12,11,9,6,7]]}</t>
  </si>
  <si>
    <t>{"data":[[61,62,63,64,73,74,75,76],[60,59,66,65,71,72,77,78],[58,56,31,67,68,70,80,79],[57,30,55,32,43,69,41,81],[29,53,54,44,33,42,40,82],[27,28,52,45,35,34,39,83],[24,26,51,46,47,36,38,84],[23,25,50,49,48,37,85,1],[22,14,13,12,5,4,2,86],[21,16,15,6,11,3,96,87],[20,17,7,10,93,94,95,88],[18,19,9,8,92,91,90,89]]}</t>
  </si>
  <si>
    <t>{"data":[[3,2,1,23,24,29,30,34],[4,20,22,25,28,31,33,35],[5,21,19,27,26,32,37,36],[7,6,18,95,96,49,50,38],[10,8,17,16,94,51,48,39],[9,11,15,93,52,47,41,40],[12,14,92,63,53,46,43,42],[13,91,62,54,64,45,44,72],[90,61,60,55,66,65,71,73],[87,89,59,56,67,70,75,74],[86,88,58,57,69,68,79,76],[85,84,83,82,81,80,77,78]]}</t>
  </si>
  <si>
    <t>{"data":[[42,41,40,39,35,85,83,82],[43,44,38,36,34,86,84,81],[50,46,45,37,33,87,88,80],[49,51,47,96,32,89,91,79],[56,48,52,31,95,92,90,78],[57,55,54,53,30,94,93,77],[58,60,28,29,65,66,67,76],[59,27,61,63,64,68,69,75],[15,26,62,24,72,70,74,3],[16,14,25,23,71,73,2,4],[17,20,13,22,10,1,8,5],[18,19,21,12,11,9,7,6]]}</t>
  </si>
  <si>
    <t>{"data":[[72,74,75,81,80,79,50,49],[71,73,82,76,78,51,47,48],[70,83,68,77,52,53,44,46],[84,69,67,59,55,54,43,45],[85,66,65,60,58,56,41,42],[86,64,63,62,61,57,39,40],[87,89,90,91,92,93,37,38],[5,88,1,31,33,34,94,36],[6,4,2,30,32,17,35,95],[7,12,3,29,16,18,21,96],[8,11,13,15,28,19,20,22],[10,9,14,27,26,25,24,23]]}</t>
  </si>
  <si>
    <t>{"data":[[89,88,87,86,85,79,77,75],[92,90,82,84,80,78,74,76],[91,93,83,81,96,73,72,68],[40,41,94,95,48,71,67,69],[39,42,44,47,49,66,70,1],[38,43,46,45,63,50,65,2],[36,37,60,62,51,64,3,4],[35,59,61,52,15,14,13,5],[34,58,53,16,17,18,12,6],[33,54,57,21,20,19,11,7],[32,56,55,22,27,26,8,10],[31,30,29,28,23,24,25,9]]}</t>
  </si>
  <si>
    <t>{"data":[[78,79,80,81,82,66,2,1],[77,76,75,83,67,5,65,3],[96,74,69,68,84,6,4,64],[95,73,71,70,9,85,7,63],[94,72,19,11,10,8,86,62],[93,20,91,18,12,13,87,61],[21,92,17,90,14,88,59,60],[23,22,16,15,89,58,54,55],[24,44,46,47,48,57,56,53],[25,45,43,49,50,51,52,36],[26,42,41,40,39,38,37,35],[27,28,29,30,31,32,33,34]]}</t>
  </si>
  <si>
    <t>{"data":[[93,92,91,77,79,80,81,82],[94,96,76,90,78,85,84,83],[95,75,72,24,89,86,87,9],[74,73,71,23,25,88,10,8],[35,36,70,22,21,26,11,7],[37,34,68,69,27,20,12,6],[33,38,67,28,19,13,4,5],[32,39,29,66,18,14,3,2],[31,30,40,65,17,15,57,1],[45,43,42,41,64,16,56,58],[46,44,51,50,63,54,55,59],[47,48,49,52,53,62,61,60]]}</t>
  </si>
  <si>
    <t>{"data":[[74,76,78,8,7,6,5,4],[73,75,77,79,9,11,3,2],[72,70,88,81,80,10,12,1],[71,69,87,89,82,95,94,13],[68,86,84,83,90,93,96,14],[67,85,46,45,40,91,92,15],[66,48,47,44,41,39,38,16],[65,63,49,43,42,36,37,17],[64,62,50,29,31,35,34,18],[60,61,51,30,28,32,33,19],[59,56,55,52,26,27,23,20],[57,58,54,53,25,24,21,22]]}</t>
  </si>
  <si>
    <t>{"data":[[96,95,94,93,58,55,54,53],[62,61,60,59,92,57,56,52],[63,72,71,70,69,91,90,51],[73,64,66,67,68,89,6,50],[74,65,79,1,88,5,7,49],[75,78,80,2,4,87,8,48],[77,76,81,3,86,85,9,47],[28,26,24,82,83,84,10,46],[29,27,25,23,14,13,11,45],[30,21,22,17,18,15,12,44],[31,33,20,19,16,40,41,43],[32,34,35,36,37,38,39,42]]}</t>
  </si>
  <si>
    <t>{"data":[[21,20,19,18,17,16,15,14],[22,58,57,55,54,52,12,13],[23,59,56,45,53,11,51,9],[24,25,60,44,46,50,10,8],[26,27,61,43,42,47,49,7],[28,62,63,64,69,41,48,6],[30,29,65,68,70,40,4,5],[31,66,67,35,71,39,2,3],[32,33,34,72,36,38,93,1],[82,83,84,85,73,37,92,94],[80,81,86,87,75,74,91,95],[79,78,77,76,88,89,90,96]]}</t>
  </si>
  <si>
    <t>{"data":[[78,79,80,81,82,83,84,85],[76,77,69,90,89,88,86,3],[75,74,70,68,91,87,2,4],[73,72,71,92,67,1,7,5],[60,94,93,64,65,66,6,8],[59,61,95,63,37,43,44,9],[58,96,62,36,38,45,42,10],[57,55,35,53,39,41,46,11],[56,34,54,52,51,40,47,12],[33,28,22,21,20,50,48,13],[29,32,27,23,19,17,49,14],[30,31,26,25,24,18,16,15]]}</t>
  </si>
  <si>
    <t>{"data":[[53,52,51,50,49,48,44,43],[54,55,59,60,47,66,45,42],[56,58,63,61,65,46,67,41],[57,90,62,64,71,70,68,40],[89,91,92,93,74,72,69,39],[88,78,77,75,94,73,96,38],[87,79,76,20,27,95,35,37],[86,80,19,21,28,26,36,34],[85,18,81,22,25,29,33,32],[17,84,82,24,23,8,30,31],[16,83,11,12,9,7,2,1],[15,14,13,10,6,5,4,3]]}</t>
  </si>
  <si>
    <t>{"data":[[95,93,51,50,49,48,85,84],[94,96,92,52,87,86,47,83],[32,31,91,53,88,44,46,82],[33,30,90,89,54,43,45,81],[29,34,35,36,42,55,56,80],[28,19,20,41,37,57,79,77],[27,18,21,38,40,58,76,78],[26,17,22,39,60,59,75,1],[25,16,23,64,61,62,74,2],[15,24,65,66,63,72,73,3],[13,14,67,68,69,70,71,4],[12,11,10,9,8,7,6,5]]}</t>
  </si>
  <si>
    <t>{"data":[[51,53,55,56,57,58,59,61],[50,52,54,66,64,63,62,60],[49,69,68,67,65,27,25,23],[47,48,70,73,28,26,22,24],[46,71,72,29,74,20,21,83],[44,45,30,18,19,75,84,82],[43,31,32,17,76,85,81,87],[42,33,96,77,16,80,86,88],[34,41,95,78,79,15,89,13],[35,40,94,92,91,90,14,12],[36,39,93,8,9,10,11,1],[37,38,7,6,5,4,3,2]]}</t>
  </si>
  <si>
    <t>{"data":[[22,20,19,18,16,15,14,6],[21,23,24,17,12,13,7,5],[32,31,25,10,11,8,4,1],[33,30,28,26,9,84,2,3],[34,29,88,27,86,85,83,81],[35,91,89,87,96,66,80,82],[36,92,90,95,65,79,67,69],[37,93,94,77,78,64,70,68],[38,48,76,75,74,71,63,57],[47,39,49,73,72,62,56,58],[46,43,40,50,52,55,61,59],[45,44,42,41,51,53,54,60]]}</t>
  </si>
  <si>
    <t>{"data":[[35,34,32,30,18,19],[36,33,29,31,17,20],[37,38,39,28,21,16],[41,40,23,22,27,15],[42,24,25,26,12,14],[51,43,44,11,10,13],[52,50,49,45,8,9],[53,2,48,47,46,7],[54,1,3,4,5,6]]}</t>
  </si>
  <si>
    <t>{"data":[[49,48,47,46,24,25],[50,53,54,45,26,23],[51,52,44,33,27,22],[41,43,34,28,32,21],[40,42,35,31,29,20],[39,36,12,13,30,19],[38,37,14,11,16,18],[2,3,4,15,10,17],[1,5,6,7,8,9]]}</t>
  </si>
  <si>
    <t>{"data":[[6,46,45,44,43,42],[5,7,47,54,41,40],[4,48,8,52,53,39],[3,49,51,9,10,38],[2,50,16,15,11,37],[1,17,20,14,12,36],[18,19,21,22,13,35],[25,27,23,29,31,34],[26,24,28,30,33,32]]}</t>
  </si>
  <si>
    <t>{"data":[[36,34,33,32,17,16],[35,37,19,18,31,15],[21,20,38,30,13,14],[41,22,39,29,27,12],[42,40,23,26,28,11],[54,43,45,24,25,10],[53,44,46,1,9,8],[52,47,48,2,5,7],[51,50,49,3,4,6]]}</t>
  </si>
  <si>
    <t>{"data":[[8,9,10,11,53,52],[2,7,6,12,54,51],[1,3,5,13,15,50],[35,33,4,14,16,49],[36,34,32,17,48,19],[37,31,30,47,18,20],[38,39,46,29,21,23],[43,45,40,28,22,24],[44,42,41,27,26,25]]}</t>
  </si>
  <si>
    <t>{"data":[[17,16,15,14,13,12],[18,45,44,43,11,10],[19,47,46,42,51,9],[20,48,41,50,52,8],[23,21,49,40,53,7],[22,24,39,38,54,6],[27,26,25,37,36,5],[29,28,34,35,2,4],[30,31,32,33,1,3]]}</t>
  </si>
  <si>
    <t>{"data":[[2,3,9,10,11,12],[4,1,7,8,13,14],[32,5,6,17,16,15],[31,33,34,36,18,19],[30,39,37,35,20,22],[29,38,40,25,23,21],[28,41,26,47,24,53],[42,27,46,48,54,52],[43,44,45,49,50,51]]}</t>
  </si>
  <si>
    <t>{"data":[[53,54,43,42,41,40],[52,44,45,46,47,39],[51,50,49,48,32,38],[15,29,30,31,33,37],[16,14,28,6,34,36],[17,27,13,5,7,35],[26,18,20,12,4,8],[25,21,19,11,9,3],[24,23,22,10,2,1]]}</t>
  </si>
  <si>
    <t>{"data":[[22,23,24,25,26,13],[20,21,16,27,14,12],[19,17,28,15,11,9],[18,34,33,29,8,10],[35,39,38,32,30,7],[36,37,40,42,31,6],[51,52,53,41,43,5],[50,48,54,44,2,4],[49,47,46,45,1,3]]}</t>
  </si>
  <si>
    <t>{"data":[[47,48,49,51,52,1],[46,44,50,53,54,2],[43,45,30,5,4,3],[42,31,27,29,6,8],[32,41,28,26,7,9],[33,40,18,24,25,10],[34,39,19,17,23,11],[38,35,20,22,16,12],[36,37,21,15,14,13]]}</t>
  </si>
  <si>
    <t>{"data":[[8,7,6,5,3,1],[11,9,34,35,4,2],[12,10,33,37,36,39],[13,28,31,32,38,40],[14,27,29,30,53,41],[15,25,26,54,52,42],[16,22,24,50,51,43],[17,21,23,49,46,44],[18,19,20,47,48,45]]}</t>
  </si>
  <si>
    <t>{"data":[[6,8,48,47,46,45],[5,7,9,49,50,44],[4,13,11,10,51,43],[3,12,14,40,42,52],[2,25,15,41,39,53],[1,26,24,16,38,54],[27,23,22,21,17,37],[28,31,20,19,18,36],[30,29,32,33,34,35]]}</t>
  </si>
  <si>
    <t>{"data":[[54,53,52,51,50,5],[38,37,36,49,4,6],[39,35,48,3,1,7],[40,47,34,2,10,8],[41,46,45,33,11,9],[42,44,28,31,32,12],[43,27,30,29,19,13],[25,26,21,20,18,14],[24,23,22,17,16,15]]}</t>
  </si>
  <si>
    <t>{"data":[[21,20,19,10,9,8],[23,22,18,11,12,7],[24,16,17,13,4,6],[25,15,14,35,3,5],[26,28,29,34,36,2],[27,54,30,33,1,37],[53,48,31,32,39,38],[49,52,47,40,44,43],[50,51,46,45,41,42]]}</t>
  </si>
  <si>
    <t>{"data":[[46,47,48,49,50,51],[45,41,40,53,52,35],[42,44,54,39,34,36],[43,30,32,33,38,37],[26,31,29,4,5,6],[25,27,28,2,3,7],[24,23,17,1,8,10],[22,20,18,16,9,11],[21,19,15,14,13,12]]}</t>
  </si>
  <si>
    <t>{"data":[[30,32,33,34,35,17],[31,29,28,36,16,18],[39,27,37,21,19,15],[40,38,26,22,20,14],[41,42,25,23,12,13],[54,44,43,24,11,9],[45,53,51,1,10,8],[46,52,50,2,4,7],[47,48,49,3,5,6]]}</t>
  </si>
  <si>
    <t>{"data":[[32,31,30,29,21,19],[33,27,28,22,20,18],[34,26,25,24,23,17],[35,37,38,39,14,16],[36,42,40,13,15,2],[43,45,41,12,3,1],[44,49,46,11,4,9],[48,47,50,5,10,8],[54,53,52,51,6,7]]}</t>
  </si>
  <si>
    <t>{"data":[[4,5,6,14,15,16],[3,7,1,13,17,18],[8,2,12,54,20,19],[9,10,11,21,53,51],[28,27,26,22,52,50],[30,29,25,24,23,49],[37,31,32,44,46,48],[36,38,33,45,43,47],[35,34,39,40,41,42]]}</t>
  </si>
  <si>
    <t>{"data":[[3,2,53,52,51,10],[4,1,54,50,9,11],[5,6,7,8,49,12],[26,27,16,15,13,48],[28,25,17,14,46,47],[29,24,18,19,20,45],[30,36,23,21,44,42],[35,31,37,22,43,41],[34,33,32,38,39,40]]}</t>
  </si>
  <si>
    <t>{"data":[[51,52,53,54,36,37],[50,47,46,35,38,40],[48,49,34,45,39,41],[1,33,32,31,44,42],[2,27,28,29,30,43],[3,25,26,19,18,17],[24,4,20,13,14,16],[23,21,5,9,12,15],[22,6,7,8,10,11]]}</t>
  </si>
  <si>
    <t>{"data":[[24,25,29,30,5,4],[23,26,28,31,6,3],[22,27,9,7,32,2],[21,10,8,53,33,1],[11,20,52,54,34,36],[12,51,19,18,35,37],[50,13,15,16,17,38],[48,49,14,42,41,39],[47,46,45,44,43,40]]}</t>
  </si>
  <si>
    <t>{"data":[[37,36,34,28,27,1],[38,33,35,29,26,2],[39,41,32,30,25,3],[40,45,42,31,24,4],[46,44,43,23,9,5],[47,20,22,8,6,10],[48,19,21,7,11,12],[49,18,17,53,54,13],[50,51,52,16,15,14]]}</t>
  </si>
  <si>
    <t>{"data":[[4,5,8,28,27,26],[3,7,6,9,29,25],[33,2,31,30,10,24],[34,32,1,11,14,23],[35,36,12,13,15,22],[38,37,19,20,21,16],[39,53,54,18,17,44],[52,40,41,42,43,45],[51,50,49,48,47,46]]}</t>
  </si>
  <si>
    <t>{"data":[[15,16,18,19,20,21],[14,13,17,32,22,23],[4,12,31,33,25,24],[5,3,11,30,34,26],[6,10,2,29,27,35],[9,7,1,28,37,36],[8,50,49,38,42,41],[51,53,48,39,40,43],[54,52,47,46,45,44]]}</t>
  </si>
  <si>
    <t>{"data":[[15,14,13,7,11,9],[17,16,6,12,8,10],[18,54,5,48,47,46],[19,53,3,4,49,45],[20,2,52,51,50,44],[21,1,29,31,41,43],[22,28,30,40,32,42],[23,26,27,39,34,33],[24,25,38,37,36,35]]}</t>
  </si>
  <si>
    <t>{"data":[[51,52,53,54,34,33],[50,45,44,37,35,32],[49,46,38,43,36,31],[48,47,39,40,42,30],[11,12,14,25,41,29],[10,13,24,15,26,28],[9,3,1,23,16,27],[8,2,4,22,19,17],[7,6,5,21,20,18]]}</t>
  </si>
  <si>
    <t>{"data":[[47,48,49,4,1,2],[46,50,5,6,3,8],[45,52,51,54,7,9],[44,19,53,14,15,10],[20,43,18,13,16,11],[21,22,42,17,12,37],[24,23,30,41,38,36],[25,29,31,39,40,35],[26,27,28,32,33,34]]}</t>
  </si>
  <si>
    <t>{"data":[[51,50,49,48,47,46],[52,1,2,5,4,45],[36,53,54,3,6,44],[35,37,41,42,43,7],[34,38,10,40,8,16],[33,11,39,9,15,17],[32,31,12,14,18,20],[27,29,30,13,19,21],[28,26,25,24,23,22]]}</t>
  </si>
  <si>
    <t>{"data":[[7,8,10,11,15,54],[6,9,12,14,16,53],[5,3,1,13,17,52],[4,2,20,18,51,49],[23,21,19,26,48,50],[22,24,25,47,27,32],[44,45,46,28,33,31],[43,41,40,29,30,34],[42,39,38,37,36,35]]}</t>
  </si>
  <si>
    <t>{"data":[[31,30,26,25,24,22],[32,29,28,27,23,21],[33,40,41,42,20,44],[35,34,39,19,43,45],[36,38,18,15,14,46],[37,51,17,16,47,13],[52,50,49,48,12,10],[53,2,3,4,11,9],[54,1,5,6,7,8]]}</t>
  </si>
  <si>
    <t>{"data":[[22,21,20,19,18,17],[9,23,11,14,15,16],[8,10,24,12,13,29],[7,6,5,25,30,28],[3,4,53,26,27,31],[2,54,52,36,34,32],[46,1,51,37,35,33],[47,45,50,43,38,40],[48,49,44,42,41,39]]}</t>
  </si>
  <si>
    <t>{"data":[[11,12,54,53,52,51],[9,10,13,14,15,50],[8,42,43,44,16,49],[1,7,41,17,45,48],[2,6,18,40,47,46],[5,3,19,39,30,31],[4,20,37,38,29,32],[21,23,25,36,28,33],[22,24,26,27,35,34]]}</t>
  </si>
  <si>
    <t>{"data":[[5,4,3,1,25,26],[7,6,2,24,20,27],[9,8,23,21,19,28],[10,13,22,18,29,30],[11,12,14,17,16,31],[45,46,47,15,32,33],[44,54,48,49,50,34],[43,42,53,52,51,35],[41,40,39,38,37,36]]}</t>
  </si>
  <si>
    <t>{"data":[[26,27,11,10,6,5],[25,12,28,9,7,4],[13,24,22,29,8,3],[14,21,23,30,31,2],[20,15,34,33,32,1],[19,16,35,37,38,54],[18,17,36,41,39,53],[45,44,43,42,40,52],[46,47,48,49,50,51]]}</t>
  </si>
  <si>
    <t>{"data":[[50,51,54,53,15,14],[49,44,52,18,16,13],[48,43,45,19,17,12],[47,46,42,20,11,10],[39,40,41,21,22,9],[38,36,34,23,8,7],[37,35,33,24,25,6],[30,32,28,26,2,5],[31,29,27,1,3,4]]}</t>
  </si>
  <si>
    <t>{"data":[[16,15,14,12,11,10],[18,17,13,8,9,2],[22,19,20,7,3,1],[23,21,49,6,5,4],[25,24,48,50,52,54],[27,26,47,45,51,53],[28,33,34,46,44,43],[29,32,35,39,40,42],[30,31,36,37,38,41]]}</t>
  </si>
  <si>
    <t>{"data":[[42,43,29,53,52,51],[41,28,44,30,54,50],[40,26,27,45,31,49],[39,37,25,32,46,48],[38,24,36,33,2,47],[23,22,35,34,1,3],[21,12,11,10,9,4],[13,20,19,18,8,5],[14,15,16,17,7,6]]}</t>
  </si>
  <si>
    <t>{"data":[[3,2,48,49,50,51],[4,1,47,54,53,52],[5,6,46,28,29,31],[7,38,45,27,30,32],[8,39,37,44,26,33],[9,40,43,36,34,25],[10,12,41,42,35,24],[11,14,13,20,21,23],[15,16,17,18,19,22]]}</t>
  </si>
  <si>
    <t>{"data":[[41,40,44,45,47,48],[42,43,39,46,49,50],[4,5,38,53,52,51],[3,6,37,36,54,34],[2,7,21,23,35,33],[1,8,22,20,24,32],[10,9,18,19,31,25],[11,17,16,15,30,26],[12,13,14,29,28,27]]}</t>
  </si>
  <si>
    <t>{"data":[[16,18,29,30,27,26],[15,17,19,28,31,25],[14,34,20,32,22,24],[13,35,33,21,41,23],[12,36,37,38,40,42],[11,54,53,51,39,43],[10,9,52,50,49,44],[7,8,3,2,48,45],[6,5,4,1,46,47]]}</t>
  </si>
  <si>
    <t>{"data":[[39,40,25,24,23,20],[38,41,26,22,21,19],[37,42,27,31,30,18],[36,43,32,28,29,17],[35,44,33,14,15,16],[45,34,12,13,10,8],[46,54,52,11,9,7],[47,51,53,1,4,6],[48,49,50,2,3,5]]}</t>
  </si>
  <si>
    <t>{"data":[[16,18,19,20,22,24],[17,15,27,21,25,23],[29,28,14,26,7,8],[30,31,32,13,9,6],[35,33,12,10,39,5],[34,36,11,38,40,4],[53,52,37,42,41,3],[54,50,51,43,44,2],[49,48,47,46,45,1]]}</t>
  </si>
  <si>
    <t>{"data":[[16,17,18,47,48,49],[15,19,21,45,46,50],[14,22,20,43,44,51],[13,11,23,42,52,53],[12,10,39,24,41,54],[8,9,38,40,25,26],[7,37,36,35,29,27],[6,3,1,34,30,28],[5,4,2,33,32,31]]}</t>
  </si>
  <si>
    <t>{"data":[[22,21,20,19,18,17],[24,23,2,1,15,16],[25,7,8,3,14,13],[26,27,6,9,4,12],[30,29,28,5,10,11],[53,31,41,40,39,38],[52,54,32,42,43,37],[51,47,46,33,44,36],[50,49,48,45,34,35]]}</t>
  </si>
  <si>
    <t>{"data":[[21,22,18,17,15,14],[23,20,19,16,12,13],[24,5,4,7,8,11],[26,25,6,3,10,9],[27,31,32,35,2,1],[28,30,36,33,34,47],[29,38,37,44,46,48],[39,41,42,43,45,49],[40,54,53,52,51,50]]}</t>
  </si>
  <si>
    <t>{"data":[[25,26,27,44,41,42],[23,24,28,45,43,40],[22,20,29,37,46,39],[21,19,30,36,38,47],[17,18,31,35,49,48],[14,16,32,34,50,52],[15,13,5,33,51,53],[12,11,6,4,1,54],[10,9,8,7,3,2]]}</t>
  </si>
  <si>
    <t>{"data":[[52,53,54,13,12,11],[49,51,14,8,7,10],[48,50,15,20,9,6],[47,16,19,23,21,5],[46,17,18,24,22,4],[44,45,27,25,1,3],[30,43,28,26,36,2],[31,29,42,35,38,37],[32,33,34,41,40,39]]}</t>
  </si>
  <si>
    <t>{"data":[[22,23,24,27,28,32],[21,25,26,29,31,33],[20,1,18,30,35,34],[2,19,13,17,37,36],[3,4,12,14,16,38],[6,5,10,11,15,39],[7,9,42,41,40,53],[8,45,44,43,54,52],[46,47,48,49,50,51]]}</t>
  </si>
  <si>
    <t>{"data":[[54,15,16,12,11,1],[53,17,14,13,10,2],[52,51,18,20,9,3],[48,50,21,19,8,4],[47,49,22,25,7,5],[45,46,24,23,26,6],[44,36,35,34,28,27],[37,43,40,33,32,29],[38,39,42,41,31,30]]}</t>
  </si>
  <si>
    <t>{"data":[[7,9,50,49,48,46],[6,8,10,51,47,45],[5,53,52,11,12,44],[4,3,54,41,43,13],[2,38,40,35,42,14],[1,39,37,36,34,15],[23,21,20,18,16,33],[24,22,19,17,30,32],[25,26,27,28,29,31]]}</t>
  </si>
  <si>
    <t>{"data":[[35,36,37,38,41,42],[34,30,29,40,39,43],[33,31,4,28,26,44],[32,5,3,25,27,45],[6,8,2,24,23,46],[7,9,1,22,21,47],[10,12,19,20,53,48],[13,11,18,54,52,49],[14,15,16,17,51,50]]}</t>
  </si>
  <si>
    <t>{"data":[[33,31,46,45,44,43],[32,34,30,47,42,41],[25,29,35,36,48,40],[24,26,28,37,39,49],[23,27,14,38,51,50],[22,15,13,54,52,1],[21,16,12,53,3,2],[20,17,11,10,4,6],[19,18,9,8,7,5]]}</t>
  </si>
  <si>
    <t>{"data":[[30,21,20,19,18,17],[31,29,22,23,16,15],[32,1,28,24,25,14],[33,2,6,27,26,13],[34,3,5,7,12,11],[35,4,51,50,8,10],[36,38,45,52,49,9],[37,39,44,46,53,48],[40,41,42,43,47,54]]}</t>
  </si>
  <si>
    <t>{"data":[[9,10,12,13,14,20],[2,8,11,15,21,19],[1,3,7,22,16,18],[4,5,6,47,23,17],[44,45,46,48,28,24],[43,50,49,29,27,25],[42,51,40,30,32,26],[52,41,39,31,34,33],[53,54,38,37,36,35]]}</t>
  </si>
  <si>
    <t>{"data":[[54,7,8,9,10,12],[53,6,16,15,11,13],[52,5,4,17,14,25],[51,50,3,18,24,26],[47,49,2,19,23,27],[48,46,1,20,22,28],[43,45,36,21,31,29],[42,44,37,35,32,30],[41,40,39,38,34,33]]}</t>
  </si>
  <si>
    <t>{"data":[[54,3,2,45,44,43],[53,1,4,5,46,42],[52,50,49,47,6,41],[51,28,48,38,40,7],[27,29,37,39,9,8],[26,30,36,35,34,10],[24,25,31,33,11,12],[23,19,20,32,13,14],[22,21,18,17,16,15]]}</t>
  </si>
  <si>
    <t>{"data":[[4,3,2,29,28,27],[7,5,1,30,38,26],[8,6,31,37,39,25],[9,32,35,36,40,24],[10,34,33,41,23,22],[11,52,54,42,20,21],[12,51,53,43,44,19],[13,50,49,48,18,45],[14,15,16,17,47,46]]}</t>
  </si>
  <si>
    <t>{"data":[[25,26,27,40,38,37],[24,28,41,39,36,34],[23,42,29,30,33,35],[43,22,21,32,31,48],[9,44,20,19,47,49],[8,10,45,46,18,50],[7,11,12,17,52,51],[6,4,2,13,16,53],[5,3,1,15,14,54]]}</t>
  </si>
  <si>
    <t>{"data":[[2,4,6,7,8,9],[1,3,5,14,12,10],[34,35,37,13,15,11],[33,36,38,39,40,16],[32,43,44,41,46,17],[31,54,42,45,47,18],[28,30,53,52,48,19],[27,29,51,50,49,20],[26,25,24,23,22,21]]}</t>
  </si>
  <si>
    <t>{"data":[[27,26,25,24,21,22],[28,15,14,20,23,2],[29,13,16,19,3,1],[30,12,10,17,18,4],[31,11,9,7,5,53],[33,32,8,6,54,52],[39,34,41,42,44,51],[38,40,35,45,43,50],[37,36,46,47,48,49]]}</t>
  </si>
  <si>
    <t>{"data":[[1,3,4,5,6,7],[2,15,14,12,9,8],[17,16,34,13,11,10],[18,33,35,40,41,42],[32,19,36,39,43,44],[31,21,20,37,38,45],[30,23,22,48,47,46],[29,26,24,54,49,50],[27,28,25,53,52,51]]}</t>
  </si>
  <si>
    <t>{"data":[[21,22,24,25,26,27],[20,23,17,16,15,28],[38,19,18,4,29,14],[37,39,3,5,30,13],[40,36,2,6,31,12],[41,35,1,32,7,11],[42,34,33,49,10,8],[43,45,48,50,54,9],[44,47,46,51,52,53]]}</t>
  </si>
  <si>
    <t>{"data":[[40,41,18,19,21,23],[42,39,17,20,24,22],[43,16,38,25,50,49],[15,44,37,26,48,51],[14,36,45,27,47,52],[13,35,33,46,28,53],[12,34,8,32,29,54],[11,9,7,30,31,1],[10,6,5,4,3,2]]}</t>
  </si>
  <si>
    <t>{"data":[[33,32,31,43,42,45],[34,30,40,41,44,46],[29,35,39,50,49,47],[28,36,37,38,51,48],[27,18,17,16,52,54],[24,26,19,15,53,13],[25,23,22,20,14,12],[1,5,6,21,10,11],[2,3,4,7,8,9]]}</t>
  </si>
  <si>
    <t>{"data":[[48,49,50,51,21,20],[47,54,53,52,19,22],[46,16,17,18,23,24],[45,14,15,11,27,25],[44,13,12,10,28,26],[43,42,9,6,30,29],[41,8,7,3,5,31],[40,38,2,1,4,32],[39,37,36,35,34,33]]}</t>
  </si>
  <si>
    <t>{"data":[[36,37,38,15,16,17],[35,39,25,14,18,19],[34,40,26,24,13,20],[33,41,27,12,23,21],[32,42,28,11,10,22],[31,43,29,9,8,54],[44,30,1,5,7,53],[45,2,3,4,6,52],[46,47,48,49,50,51]]}</t>
  </si>
  <si>
    <t>{"data":[[49,52,51,23,24,25],[48,50,53,42,22,26],[47,54,43,41,21,27],[46,44,19,20,40,28],[45,18,14,13,29,39],[17,15,12,30,37,38],[16,11,6,32,31,36],[10,7,1,5,33,35],[9,8,2,3,4,34]]}</t>
  </si>
  <si>
    <t>{"data":[[25,24,18,16,15,14],[26,19,23,17,13,11],[27,29,20,22,12,10],[30,28,39,21,7,9],[31,40,54,38,6,8],[32,53,41,37,43,5],[52,33,36,42,44,4],[51,35,34,46,45,3],[50,49,48,47,1,2]]}</t>
  </si>
  <si>
    <t>{"data":[[47,48,49,54,32,31],[45,46,50,53,33,30],[43,44,52,51,34,29],[42,39,38,37,35,28],[41,40,22,23,36,27],[13,14,15,21,24,26],[11,12,16,20,1,25],[10,17,18,19,3,2],[9,8,7,6,5,4]]}</t>
  </si>
  <si>
    <t>{"data":[[33,34,35,36,37,38],[32,48,47,46,42,39],[31,49,45,43,41,40],[30,50,44,53,54,15],[5,29,51,52,14,16],[6,4,28,13,18,17],[7,3,12,27,26,19],[8,11,2,24,25,20],[10,9,1,23,22,21]]}</t>
  </si>
  <si>
    <t>{"data":[[45,44,43,41,40,39],[46,13,12,42,36,38],[47,14,11,35,1,37],[48,15,10,34,4,2],[49,16,33,9,3,5],[50,32,17,54,8,6],[31,51,53,18,22,7],[30,52,19,20,21,23],[29,28,27,26,25,24]]}</t>
  </si>
  <si>
    <t>{"data":[[26,27,29,32,33,34],[25,21,28,30,31,35],[24,22,20,39,38,36],[23,14,19,18,40,37],[13,15,16,17,42,41],[11,12,4,43,44,46],[10,5,3,54,47,45],[9,6,2,53,50,48],[7,8,1,51,52,49]]}</t>
  </si>
  <si>
    <t>{"data":[[27,26,24,23,6,7],[33,28,25,22,8,5],[32,34,29,21,9,4],[31,30,35,20,10,3],[54,36,19,18,11,2],[53,37,17,15,12,1],[52,38,16,14,13,43],[51,39,40,41,42,44],[50,49,48,47,46,45]]}</t>
  </si>
  <si>
    <t>{"data":[[33,32,16,15,14,13],[31,34,17,18,22,12],[30,35,19,21,23,11],[29,36,20,25,24,10],[28,37,26,49,50,9],[38,27,48,6,8,51],[39,47,46,7,5,52],[40,45,44,1,4,53],[41,42,43,2,3,54]]}</t>
  </si>
  <si>
    <t>{"data":[[52,11,10,1,3,4],[51,53,12,9,2,5],[54,50,13,14,8,6],[49,27,28,29,15,7],[26,48,31,30,18,16],[25,24,47,32,17,19],[43,42,23,46,33,20],[41,44,45,22,21,34],[40,39,38,37,36,35]]}</t>
  </si>
  <si>
    <t>{"data":[[29,30,31,34,35,36],[27,28,32,33,42,37],[22,26,24,43,41,38],[21,23,25,44,40,39],[20,19,45,52,51,1],[18,46,48,50,53,2],[17,47,49,54,3,8],[16,15,12,4,9,7],[14,13,11,10,5,6]]}</t>
  </si>
  <si>
    <t>{"data":[[32,31,30,39,40,41],[4,33,38,29,28,42],[5,3,34,37,27,43],[6,2,35,36,26,44],[7,1,23,24,25,45],[8,22,20,49,48,46],[9,21,13,19,50,47],[10,12,18,14,52,51],[11,17,16,15,53,54]]}</t>
  </si>
  <si>
    <t>{"data":[[20,19,18,17,14,15],[21,23,24,13,16,3],[22,25,12,11,2,4],[27,26,37,1,10,5],[28,34,36,38,9,6],[29,33,35,39,7,8],[30,32,53,40,42,44],[31,52,54,41,45,43],[51,50,49,48,47,46]]}</t>
  </si>
  <si>
    <t>{"data":[[19,18,17,15,1,3],[20,53,16,14,4,2],[21,54,52,13,6,5],[22,24,51,12,8,7],[23,25,50,11,10,9],[27,26,31,49,38,39],[28,30,32,37,48,40],[29,33,36,42,41,47],[34,35,43,44,45,46]]}</t>
  </si>
  <si>
    <t>{"data":[[44,46,47,48,49,50],[45,43,40,52,51,54],[36,39,42,41,53,17],[35,37,38,19,18,16],[34,33,20,1,15,13],[32,21,23,2,12,14],[31,22,24,3,11,10],[30,26,25,4,6,9],[29,28,27,5,7,8]]}</t>
  </si>
  <si>
    <t>{"data":[[18,17,49,48,47,46],[19,16,15,50,54,45],[20,22,14,53,51,44],[21,13,23,26,52,43],[12,10,25,24,27,42],[11,9,31,30,28,41],[8,7,32,33,29,40],[1,6,5,34,35,39],[2,3,4,36,37,38]]}</t>
  </si>
  <si>
    <t>{"data":[[26,25,24,36,38,39],[27,23,35,37,41,40],[28,34,22,43,42,45],[29,19,33,21,44,46],[18,30,20,32,5,47],[15,17,31,6,4,48],[16,14,7,1,3,49],[9,8,13,2,51,50],[10,11,12,52,53,54]]}</t>
  </si>
  <si>
    <t>{"data":[[15,16,54,53,52,4],[14,13,17,51,5,3],[48,12,50,18,2,6],[47,49,11,1,19,7],[46,45,22,10,20,8],[42,44,23,21,9,29],[41,43,24,26,28,30],[40,37,25,27,32,31],[39,38,36,35,34,33]]}</t>
  </si>
  <si>
    <t>{"data":[[29,30,31,23,21,19],[28,32,24,22,18,20],[27,25,33,17,16,15],[26,42,35,34,14,13],[43,36,41,40,39,12],[47,44,37,38,2,11],[48,46,45,1,3,10],[49,51,52,5,4,9],[50,53,54,6,7,8]]}</t>
  </si>
  <si>
    <t>{"data":[[50,51,52,53,54,4],[49,12,10,9,3,5],[48,11,13,2,8,6],[47,15,14,27,1,7],[46,45,16,26,28,29],[44,24,25,17,30,31],[42,43,23,20,18,32],[40,41,21,22,19,33],[39,38,37,36,35,34]]}</t>
  </si>
  <si>
    <t>{"data":[[22,34,33,32,31,30],[21,23,35,36,37,29],[20,40,24,38,27,28],[19,41,39,25,26,13],[42,18,17,15,14,12],[43,44,54,16,11,10],[51,53,45,3,9,8],[50,52,46,2,4,7],[49,48,47,1,5,6]]}</t>
  </si>
  <si>
    <t>{"data":[[34,35,43,44,45,46],[33,32,36,42,41,47],[27,28,31,37,40,48],[26,29,30,39,38,49],[25,24,4,52,51,50],[23,15,5,3,53,1],[22,16,14,6,2,54],[21,18,17,13,7,9],[20,19,12,11,10,8]]}</t>
  </si>
  <si>
    <t>{"data":[[31,30,26,25,24,23],[29,32,27,4,5,22],[33,28,3,6,7,21],[34,2,1,8,18,20],[35,36,9,17,12,19],[54,37,10,11,16,13],[53,38,50,15,14,47],[39,52,51,49,48,46],[40,41,42,43,44,45]]}</t>
  </si>
  <si>
    <t>{"data":[[21,26,27,28,37,38],[20,22,25,29,36,39],[19,24,23,30,35,40],[18,13,14,31,34,41],[17,15,12,32,33,42],[16,1,5,11,43,44],[2,4,6,9,10,45],[3,53,7,8,49,46],[54,52,51,50,48,47]]}</t>
  </si>
  <si>
    <t>{"data":[[18,17,16,15,14,13],[19,23,24,54,10,12],[20,22,25,53,11,9],[21,27,26,52,51,8],[35,28,29,30,50,7],[36,34,31,32,49,6],[37,38,33,48,47,5],[39,43,44,46,2,4],[40,41,42,45,1,3]]}</t>
  </si>
  <si>
    <t>{"data":[[42,41,40,39,33,32],[43,36,38,34,31,6],[44,37,35,30,7,5],[45,54,29,28,8,4],[46,25,53,27,9,3],[24,47,26,52,10,2],[21,23,48,51,1,11],[20,22,50,49,14,12],[19,18,17,16,15,13]]}</t>
  </si>
  <si>
    <t>{"data":[[13,12,47,46,45,54],[11,14,49,48,53,44],[10,23,15,50,52,43],[9,22,24,16,51,42],[8,21,17,25,41,40],[7,20,19,18,26,39],[6,5,4,27,33,38],[1,3,28,32,34,37],[2,29,30,31,35,36]]}</t>
  </si>
  <si>
    <t>{"data":[[2,3,4,31,30,29],[1,6,5,33,32,28],[7,9,34,35,25,27],[8,10,40,36,24,26],[11,41,39,38,37,23],[42,12,47,48,49,22],[13,43,45,46,21,50],[14,16,44,20,53,51],[15,17,18,19,54,52]]}</t>
  </si>
  <si>
    <t>{"data":[[43,42,41,38,34,35],[44,40,39,33,37,36],[45,54,32,14,13,11],[46,31,53,15,10,12],[30,47,52,51,16,9],[48,29,50,17,7,8],[26,49,28,18,5,6],[25,27,21,19,4,2],[24,23,22,20,1,3]]}</t>
  </si>
  <si>
    <t>{"data":[[7,9,10,11,12,13],[6,8,22,17,15,14],[5,23,18,21,16,41],[4,24,20,19,40,42],[3,25,37,38,39,43],[2,26,36,35,45,44],[27,1,34,33,46,54],[28,30,32,48,47,53],[29,31,49,50,51,52]]}</t>
  </si>
  <si>
    <t>{"data":[[19,18,17,51,49,48],[20,16,14,50,52,47],[21,13,15,53,54,46],[12,22,27,28,29,45],[11,26,23,30,42,44],[10,25,24,31,43,41],[9,8,1,32,40,39],[5,7,2,33,38,37],[6,4,3,34,35,36]]}</t>
  </si>
  <si>
    <t>{"data":[[39,38,37,35,34,32],[40,43,42,36,31,33],[44,41,28,29,30,23],[45,27,26,25,24,22],[46,54,53,52,19,21],[7,47,48,51,18,20],[8,6,49,50,16,17],[9,5,4,3,2,15],[10,11,12,13,14,1]]}</t>
  </si>
  <si>
    <t>{"data":[[53,52,51,15,1,2],[54,50,16,14,13,3],[48,49,17,12,5,4],[47,46,18,11,9,6],[45,39,19,10,8,7],[40,44,38,20,25,24],[41,43,37,26,21,23],[42,35,36,27,28,22],[34,33,32,31,30,29]]}</t>
  </si>
  <si>
    <t>{"data":[[45,46,47,48,53,54],[43,44,49,50,51,52],[41,42,21,22,19,18],[40,24,23,20,16,17],[25,39,13,14,15,7],[38,26,12,11,8,6],[27,37,32,10,9,5],[28,31,36,33,1,4],[30,29,34,35,3,2]]}</t>
  </si>
  <si>
    <t>{"data":[[19,20,26,27,28,29],[18,21,25,32,31,30],[17,22,24,54,33,52],[16,23,36,34,53,51],[15,13,35,37,50,2],[14,12,38,49,3,1],[11,10,48,39,40,4],[46,47,9,8,41,5],[45,44,43,42,7,6]]}</t>
  </si>
  <si>
    <t>{"data":[[39,37,32,31,30,29,28],[40,38,36,33,24,25,27],[42,41,34,35,1,23,26],[43,69,70,2,18,17,22],[44,68,3,6,19,21,16],[45,67,7,4,5,20,15],[46,54,66,8,10,11,14],[53,47,55,65,9,13,12],[52,48,56,58,64,63,62],[51,50,49,57,59,60,61]]}</t>
  </si>
  <si>
    <t>{"data":[[47,48,60,50,51,65,64],[46,59,49,61,52,63,66],[45,58,56,53,62,67,2],[44,57,54,55,68,1,3],[43,42,25,24,69,70,4],[41,26,27,23,7,6,5],[40,38,28,22,8,9,11],[39,29,37,20,21,12,10],[30,32,34,36,19,13,15],[31,33,35,18,17,16,14]]}</t>
  </si>
  <si>
    <t>{"data":[[43,42,41,40,36,35,33],[44,46,39,38,37,34,32],[45,52,47,25,26,27,31],[53,48,51,22,24,28,30],[54,50,49,21,23,7,29],[59,55,57,20,8,9,6],[60,58,56,19,67,10,5],[61,63,18,66,68,11,4],[62,17,64,65,12,69,3],[16,15,14,13,70,1,2]]}</t>
  </si>
  <si>
    <t>{"data":[[45,44,43,37,36,35,34],[46,42,38,60,30,31,33],[47,41,39,61,59,29,32],[48,50,40,62,58,56,28],[49,1,51,63,57,55,27],[2,4,52,64,54,10,26],[3,5,65,53,9,11,25],[67,66,6,7,8,12,24],[68,69,16,15,14,13,23],[70,17,18,19,20,21,22]]}</t>
  </si>
  <si>
    <t>{"data":[[34,33,32,20,19,18,17],[35,31,30,21,14,12,16],[36,28,29,22,13,15,11],[39,37,27,24,23,9,10],[38,40,25,26,8,6,5],[41,42,45,46,47,7,4],[67,65,43,44,48,1,3],[68,66,64,60,49,50,2],[69,63,61,58,59,52,51],[70,62,57,56,55,54,53]]}</t>
  </si>
  <si>
    <t>{"data":[[56,55,53,52,8,7,6],[57,54,50,51,9,3,5],[58,49,48,46,10,2,4],[60,59,45,47,41,11,1],[61,44,36,42,40,13,12],[62,35,43,37,39,14,15],[63,34,32,38,27,26,16],[64,33,31,30,25,28,17],[65,67,68,24,29,21,18],[66,69,70,23,22,20,19]]}</t>
  </si>
  <si>
    <t>{"data":[[5,4,3,56,55,54,52],[6,2,1,33,57,53,51],[7,8,32,34,35,58,50],[11,9,30,31,36,59,49],[12,10,29,37,46,48,60],[14,13,28,38,45,47,61],[15,16,27,40,39,44,62],[18,17,26,41,42,43,63],[21,19,23,25,70,67,64],[20,22,24,69,68,65,66]]}</t>
  </si>
  <si>
    <t>{"data":[[27,26,37,36,35,45,44],[28,25,38,39,34,43,46],[29,31,24,33,40,47,42],[67,30,32,23,48,41,20],[66,68,1,49,22,21,19],[65,4,69,2,50,16,18],[64,5,3,70,51,15,17],[63,61,6,54,53,52,14],[62,60,7,8,55,10,13],[59,58,57,56,9,11,12]]}</t>
  </si>
  <si>
    <t>{"data":[[60,59,16,15,14,21,20],[58,61,63,17,13,19,22],[56,57,62,64,18,12,23],[55,48,49,65,11,10,24],[54,50,47,66,9,27,25],[53,51,46,8,67,28,26],[52,45,7,1,29,68,70],[44,5,6,2,32,30,69],[42,43,4,3,31,33,35],[41,40,39,38,37,36,34]]}</t>
  </si>
  <si>
    <t>{"data":[[57,59,30,29,28,27,26],[56,58,60,31,24,25,20],[55,61,63,32,23,21,19],[54,62,64,33,22,35,18],[53,51,65,70,34,36,17],[52,50,69,66,37,15,16],[45,49,68,67,38,14,13],[46,44,48,40,39,11,12],[2,47,43,42,41,9,10],[1,3,4,5,6,7,8]]}</t>
  </si>
  <si>
    <t>{"data":[[46,22,21,20,17,16,15],[47,45,23,24,19,18,14],[48,49,44,43,25,26,13],[50,53,52,41,42,27,12],[62,51,54,40,29,28,11],[61,63,55,39,31,30,10],[60,56,64,38,33,32,9],[59,57,65,37,34,35,8],[69,58,66,1,36,5,7],[70,68,67,2,3,4,6]]}</t>
  </si>
  <si>
    <t>{"data":[[65,64,63,62,61,60,59],[67,66,53,54,55,56,58],[68,52,50,49,39,38,57],[16,69,51,46,48,40,37],[15,17,70,47,45,36,41],[9,14,18,19,35,44,42],[8,10,13,34,20,21,43],[7,11,12,33,27,28,22],[6,4,2,32,29,26,23],[5,3,1,31,30,25,24]]}</t>
  </si>
  <si>
    <t>{"data":[[1,6,7,8,9,10,11],[2,3,5,70,40,12,13],[67,4,69,41,39,14,15],[66,68,42,38,36,18,16],[65,64,43,37,19,35,17],[63,61,44,20,21,34,33],[62,45,60,22,25,24,32],[52,47,46,59,23,26,31],[51,53,48,55,58,30,27],[50,49,54,56,57,28,29]]}</t>
  </si>
  <si>
    <t>{"data":[[47,46,45,44,43,42,41],[48,49,53,5,4,39,40],[50,52,6,54,3,38,1],[62,51,7,8,55,2,37],[63,61,9,56,57,20,36],[64,10,60,58,19,21,35],[11,65,59,18,22,33,34],[66,12,17,23,24,26,32],[67,69,13,16,25,31,27],[68,70,14,15,30,29,28]]}</t>
  </si>
  <si>
    <t>{"data":[[64,63,62,61,49,48,47],[65,66,51,50,60,58,46],[67,69,52,54,57,59,45],[68,70,53,37,55,56,44],[34,35,36,13,38,42,43],[33,17,16,14,12,39,41],[32,20,18,15,5,11,40],[31,19,21,6,8,4,10],[30,28,27,22,7,9,3],[29,26,25,24,23,1,2]]}</t>
  </si>
  <si>
    <t>{"data":[[1,11,12,13,14,15,57],[2,10,18,17,16,58,56],[3,9,19,21,23,59,55],[4,8,20,24,22,60,54],[5,7,25,63,62,61,53],[6,41,26,27,64,50,52],[42,40,38,28,49,65,51],[43,39,37,48,29,66,31],[44,46,47,36,67,30,32],[45,70,69,68,35,34,33]]}</t>
  </si>
  <si>
    <t>{"data":[[33,34,35,29,22,21,20],[32,36,30,38,28,23,19],[43,31,37,39,27,24,18],[44,42,48,40,26,25,17],[45,47,41,49,51,52,16],[46,69,68,57,50,53,15],[70,67,63,58,56,54,14],[66,64,2,62,59,55,13],[65,3,1,60,61,12,11],[4,5,6,7,8,9,10]]}</t>
  </si>
  <si>
    <t>{"data":[[16,15,4,5,6,7,9],[17,18,14,3,12,8,10],[70,19,20,13,2,11,30],[69,21,23,1,27,29,31],[68,22,24,26,28,33,32],[66,67,25,53,52,34,35],[65,55,54,49,51,36,37],[64,56,48,47,50,38,40],[63,57,58,46,44,41,39],[62,61,60,59,45,43,42]]}</t>
  </si>
  <si>
    <t>{"data":[[59,60,31,30,29,28,27],[58,61,62,32,34,35,26],[56,57,63,42,33,36,25],[55,64,43,45,41,37,24],[54,65,44,46,40,38,23],[66,53,70,47,49,39,22],[67,69,52,50,48,21,19],[68,4,51,10,12,20,18],[3,5,6,11,9,13,17],[2,1,7,8,14,15,16]]}</t>
  </si>
  <si>
    <t>{"data":[[17,18,19,55,54,53,52],[16,20,56,47,48,51,70],[15,21,57,46,50,49,69],[13,14,22,58,45,41,68],[12,23,59,44,42,40,67],[11,24,60,43,63,39,66],[10,25,61,62,38,64,65],[9,8,26,37,36,35,34],[7,6,27,28,29,30,33],[5,4,3,2,1,32,31]]}</t>
  </si>
  <si>
    <t>{"data":[[28,29,53,51,50,49,48],[27,54,30,52,32,47,46],[55,26,25,31,33,44,45],[58,56,24,34,36,43,42],[57,59,23,62,35,37,41],[21,22,60,61,63,38,40],[20,4,5,6,7,64,39],[19,3,2,1,8,70,65],[18,15,12,13,9,69,66],[17,16,14,11,10,68,67]]}</t>
  </si>
  <si>
    <t>{"data":[[34,35,36,37,51,52,53],[33,25,24,38,40,50,54],[32,26,23,39,41,49,55],[27,31,22,20,42,56,48],[28,30,21,43,19,47,57],[29,1,5,18,44,46,58],[2,4,6,17,63,45,59],[3,7,15,16,64,62,60],[8,14,13,12,65,68,61],[9,10,11,66,67,70,69]]}</t>
  </si>
  <si>
    <t>{"data":[[15,14,12,9,10,6,5],[16,17,13,11,8,7,4],[20,18,31,32,33,1,3],[21,19,30,34,35,41,2],[23,22,29,70,36,40,42],[24,28,63,37,69,39,43],[25,27,62,64,38,68,44],[26,52,61,60,65,45,67],[53,55,51,58,59,66,46],[54,56,57,50,49,48,47]]}</t>
  </si>
  <si>
    <t>{"data":[[45,64,63,66,67,68,70],[46,44,65,62,61,69,18],[43,47,48,60,59,19,17],[41,42,49,54,58,16,20],[40,50,53,55,57,15,21],[39,52,51,56,13,14,22],[38,37,5,6,7,12,23],[36,35,3,4,11,8,24],[33,34,1,2,10,9,25],[32,31,30,29,28,27,26]]}</t>
  </si>
  <si>
    <t>{"data":[[7,8,9,40,41,42,43],[6,37,39,10,14,44,45],[5,38,36,15,11,13,46],[4,32,33,35,16,12,47],[3,31,70,34,18,17,48],[2,69,30,29,19,51,49],[68,1,27,28,20,52,50],[67,26,24,21,59,58,53],[66,25,22,23,57,60,54],[65,64,63,62,61,56,55]]}</t>
  </si>
  <si>
    <t>{"data":[[33,31,30,26,25,24,22],[34,32,29,28,27,23,21],[35,67,69,70,60,20,19],[36,68,66,65,61,59,18],[37,38,64,63,62,58,17],[39,41,54,55,56,57,16],[50,40,42,53,11,12,15],[49,51,52,43,10,13,14],[48,45,44,8,9,3,1],[47,46,7,6,5,4,2]]}</t>
  </si>
  <si>
    <t>{"data":[[8,9,10,11,12,13,1],[7,6,5,4,3,2,14],[30,28,27,26,25,17,15],[31,29,65,66,24,18,16],[33,32,67,64,63,23,19],[34,68,69,62,22,20,48],[35,56,61,70,21,47,49],[36,57,55,60,51,50,46],[37,58,59,54,42,52,45],[38,39,40,41,53,43,44]]}</t>
  </si>
  <si>
    <t>{"data":[[67,66,65,64,53,52,51],[68,70,63,55,54,50,49],[69,62,61,56,57,46,48],[32,31,29,60,58,45,47],[33,30,28,37,59,42,44],[34,27,36,38,40,41,43],[3,35,26,39,24,19,18],[4,2,1,25,23,20,17],[5,8,10,22,21,16,15],[6,7,9,11,12,13,14]]}</t>
  </si>
  <si>
    <t>{"data":[[31,32,33,34,35,36,37],[30,28,43,44,45,38,47],[29,27,26,42,39,46,48],[16,15,25,57,41,40,49],[14,17,24,58,56,55,50],[13,18,23,22,59,54,51],[12,19,21,60,62,52,53],[11,20,1,61,65,63,70],[10,7,2,5,64,66,69],[9,8,6,3,4,67,68]]}</t>
  </si>
  <si>
    <t>{"data":[[4,3,1,14,15,16,17],[6,5,2,13,23,19,18],[8,7,12,22,20,24,35],[42,9,11,21,25,36,34],[43,41,10,26,27,37,33],[44,66,40,39,38,28,32],[45,67,65,62,61,31,29],[46,68,63,64,60,58,30],[47,69,51,52,59,54,57],[70,48,49,50,53,55,56]]}</t>
  </si>
  <si>
    <t>{"data":[[9,10,11,12,16,17,18],[8,4,3,13,15,19,20],[7,6,5,2,14,22,21],[50,51,52,53,1,25,23],[49,48,54,55,26,24,60],[47,32,28,27,56,59,61],[46,33,31,29,57,58,62],[45,34,36,30,66,65,63],[44,35,37,40,39,67,64],[43,42,41,38,70,69,68]]}</t>
  </si>
  <si>
    <t>{"data":[[47,48,50,53,58,59,60],[46,49,54,51,52,57,61],[45,39,38,55,56,64,62],[40,44,36,37,65,68,63],[41,43,9,35,69,66,67],[42,10,23,8,34,70,32],[12,11,22,24,7,33,31],[13,19,21,25,1,6,30],[14,18,20,26,2,29,5],[15,16,17,27,28,3,4]]}</t>
  </si>
  <si>
    <t>{"data":[[58,59,60,62,63,66,65],[56,57,61,3,69,64,67],[6,55,4,70,2,68,15],[7,5,54,1,13,14,16],[8,10,53,12,19,18,17],[9,52,11,20,21,22,23],[51,44,43,42,41,40,24],[50,45,36,37,39,26,25],[49,46,35,38,32,31,27],[48,47,34,33,30,29,28]]}</t>
  </si>
  <si>
    <t>{"data":[[9,10,11,12,17,18,19],[7,8,14,13,16,42,20],[6,5,1,15,41,43,21],[4,2,70,40,44,22,23],[3,69,39,45,35,34,24],[68,65,38,36,46,33,25],[66,67,64,37,32,47,26],[58,63,62,31,29,27,48],[57,59,60,61,30,28,49],[56,55,54,53,52,51,50]]}</t>
  </si>
  <si>
    <t>{"data":[[21,20,19,18,17,15,14],[22,23,25,26,16,13,12],[29,24,27,45,51,11,10],[30,28,44,52,46,50,9],[31,43,53,47,49,7,8],[32,54,42,48,1,5,6],[33,41,55,56,70,2,4],[40,34,59,58,57,69,3],[35,39,60,61,62,66,68],[36,37,38,63,64,65,67]]}</t>
  </si>
  <si>
    <t>{"data":[[1,7,9,10,11,12,13],[2,8,6,21,18,19,14],[3,4,5,22,20,17,15],[65,64,70,69,23,25,16],[63,66,47,68,24,26,28],[62,46,67,48,56,27,29],[45,61,58,57,49,55,30],[44,59,60,50,54,53,31],[43,40,39,36,51,52,32],[42,41,37,38,35,34,33]]}</t>
  </si>
  <si>
    <t>{"data":[[28,30,31,33,34,38,39],[29,27,32,35,36,37,40],[15,14,26,46,45,44,41],[13,16,24,25,47,43,42],[12,17,19,23,48,49,50],[11,18,22,20,57,58,51],[10,7,21,56,54,59,52],[9,8,6,55,69,53,60],[1,4,5,68,70,63,61],[3,2,67,66,65,64,62]]}</t>
  </si>
  <si>
    <t>{"data":[[28,27,26,25,23,16,15],[29,30,31,22,24,17,14],[33,32,21,20,19,18,13],[1,34,5,6,7,8,12],[2,4,35,36,37,9,11],[3,59,43,38,39,40,10],[60,58,44,42,41,47,48],[61,62,57,45,46,49,50],[65,64,63,56,55,54,51],[66,67,68,69,70,52,53]]}</t>
  </si>
  <si>
    <t>{"data":[[28,30,31,32,33,34,35],[27,29,52,51,50,36,37],[26,53,54,49,42,43,38],[25,57,55,48,44,41,39],[24,58,56,47,46,45,40],[22,23,59,12,13,14,15],[21,20,60,11,9,16,1],[63,61,19,10,17,8,2],[64,62,67,18,7,4,3],[65,66,68,69,70,6,5]]}</t>
  </si>
  <si>
    <t>{"data":[[4,3,2,19,18,22,23],[5,70,1,17,20,21,24],[6,69,16,58,59,26,25],[7,15,68,60,57,28,27],[8,13,14,67,61,56,29],[9,10,12,62,66,55,30],[44,11,63,64,65,54,31],[43,45,48,49,50,53,32],[42,39,46,47,51,52,33],[40,41,38,37,36,35,34]]}</t>
  </si>
  <si>
    <t>{"data":[[45,46,47,57,58,59,60],[36,44,48,49,56,61,62],[35,37,43,50,51,55,63],[33,34,38,42,52,54,64],[32,30,41,39,14,53,65],[31,29,40,15,13,66,11],[27,28,18,16,67,12,10],[26,19,17,1,68,7,9],[20,25,23,2,6,69,8],[21,22,24,3,4,5,70]]}</t>
  </si>
  <si>
    <t>{"data":[[45,44,40,39,38,37,36],[46,43,42,41,34,35,30],[47,48,49,50,33,31,29],[6,7,8,51,32,26,28],[5,4,52,9,10,25,27],[1,53,3,15,11,24,23],[54,2,16,14,12,22,64],[55,17,19,13,21,63,65],[56,59,18,20,62,69,66],[58,57,60,61,70,68,67]]}</t>
  </si>
  <si>
    <t>{"data":[[14,22,23,24,25,28,29],[13,15,21,26,27,30,68],[12,20,16,18,31,69,67],[1,11,19,17,32,70,66],[2,10,34,33,49,48,65],[3,9,35,50,51,47,64],[4,8,36,54,52,46,63],[5,7,37,55,53,45,62],[6,38,42,56,44,61,60],[39,40,41,43,57,58,59]]}</t>
  </si>
  <si>
    <t>{"data":[[23,21,25,26,27,30,32],[22,24,20,28,29,31,33],[8,7,19,37,36,35,34],[6,9,18,17,38,40,41],[5,11,10,16,39,42,43],[4,13,12,15,66,65,44],[3,57,14,67,62,64,45],[2,58,56,68,61,63,46],[1,55,59,60,69,70,47],[54,53,52,51,50,49,48]]}</t>
  </si>
  <si>
    <t>{"data":[[32,30,29,27,53,54,55],[33,31,28,26,52,56,57],[34,35,47,25,49,51,58],[36,37,46,48,24,50,59],[1,38,45,21,22,23,60],[2,39,20,44,43,63,61],[3,40,19,42,65,64,62],[4,18,41,66,67,68,69],[5,7,17,16,15,14,70],[6,8,9,10,11,12,13]]}</t>
  </si>
  <si>
    <t>{"data":[[70,20,19,18,17,16,62],[9,69,21,22,15,63,61],[8,10,68,14,23,64,60],[7,11,13,67,65,24,59],[6,12,2,66,25,56,58],[5,3,1,37,55,26,57],[4,42,38,54,36,28,27],[43,41,39,52,53,35,29],[44,40,49,50,51,34,30],[45,46,47,48,33,32,31]]}</t>
  </si>
  <si>
    <t>{"data":[[43,44,45,37,35,34,33],[42,39,38,46,36,31,32],[41,40,62,47,28,29,30],[59,61,63,48,27,26,24],[60,58,64,51,49,25,23],[57,53,52,65,50,21,22],[56,54,9,10,66,20,70],[1,55,8,11,19,67,69],[2,4,7,12,14,18,68],[3,5,6,13,15,16,17]]}</t>
  </si>
  <si>
    <t>{"data":[[67,22,21,20,19,18,17],[66,68,23,24,25,26,16],[65,69,63,61,27,28,15],[70,64,62,60,29,14,1],[56,58,59,30,42,13,2],[55,57,31,41,43,12,3],[54,32,40,39,44,11,4],[53,33,37,38,45,10,5],[52,34,35,36,46,6,9],[51,50,49,48,47,7,8]]}</t>
  </si>
  <si>
    <t>{"data":[[8,7,70,16,17,18,20],[6,9,15,69,25,19,21],[5,14,10,26,68,24,22],[4,61,13,11,27,67,23],[3,60,62,12,64,28,66],[2,59,41,63,39,65,29],[58,1,42,40,38,31,30],[50,57,48,43,44,37,32],[51,49,56,47,45,36,33],[52,53,54,55,46,34,35]]}</t>
  </si>
  <si>
    <t>{"data":[[66,65,64,63,54,51,50],[67,68,62,55,53,52,49],[69,2,61,56,57,46,48],[3,70,1,60,58,47,45],[4,20,21,28,59,44,42],[5,19,22,27,29,43,41],[7,6,18,23,26,30,40],[8,17,16,25,24,39,31],[11,9,15,14,37,38,32],[10,12,13,36,35,34,33]]}</t>
  </si>
  <si>
    <t>{"data":[[57,59,61,50,49,48,47],[56,58,60,62,51,44,46],[15,55,54,52,63,43,45],[14,16,53,64,66,41,42],[13,17,34,65,67,38,40],[12,33,18,35,37,68,39],[11,32,20,19,36,28,69],[10,21,31,24,29,27,70],[9,22,23,30,25,26,1],[8,7,6,5,4,3,2]]}</t>
  </si>
  <si>
    <t>{"data":[[14,17,18,19,21,22,23],[13,15,16,66,20,64,24],[12,70,68,67,65,63,25],[11,10,69,60,62,28,26],[9,7,1,59,61,29,27],[8,6,2,58,32,31,30],[40,5,3,33,57,56,55],[41,39,4,37,34,35,54],[43,42,38,47,36,52,53],[44,45,46,48,49,50,51]]}</t>
  </si>
  <si>
    <t>{"data":[[70,69,68,67,66,65,18],[8,9,11,12,64,17,19],[7,10,1,13,16,63,20],[6,2,14,15,62,21,22],[3,5,36,26,25,61,23],[4,37,34,35,27,24,60],[38,40,33,32,31,28,59],[39,41,42,30,29,56,58],[44,43,48,49,50,55,57],[45,46,47,51,52,53,54]]}</t>
  </si>
  <si>
    <t>{"data":[[15,16,12,11,8,7,5],[14,13,17,9,10,6,4],[20,18,66,65,64,1,3],[19,21,67,63,62,61,2],[23,22,68,37,38,58,60],[24,35,36,69,39,59,57],[25,34,49,50,70,40,56],[33,26,28,48,51,41,55],[32,29,27,47,42,52,54],[30,31,46,45,44,43,53]]}</t>
  </si>
  <si>
    <t>{"data":[[11,12,13,39,38,37,36],[10,14,40,18,19,34,35],[9,15,17,41,21,20,33],[8,6,16,42,23,22,32],[7,1,5,43,24,30,31],[2,4,59,44,61,25,29],[3,58,45,60,62,28,26],[48,46,57,55,63,70,27],[47,49,54,56,64,65,69],[50,51,52,53,66,67,68]]}</t>
  </si>
  <si>
    <t>{"data":[[5,4,3,14,13,18,17],[6,2,1,12,15,16,19],[7,9,11,34,29,20,21],[8,10,35,33,28,30,22],[67,66,36,32,31,27,23],[68,65,37,39,45,26,24],[69,64,38,46,40,44,25],[70,63,49,48,47,41,43],[52,50,62,61,60,59,42],[51,53,54,55,56,57,58]]}</t>
  </si>
  <si>
    <t>{"data":[[1,33,34,37,38,39,40],[2,32,36,35,69,41,42],[3,31,30,68,70,43,48],[4,5,29,67,44,47,49],[6,7,28,66,46,45,50],[8,26,27,65,64,51,52],[9,25,12,61,62,63,53],[10,11,24,13,60,54,55],[20,19,23,14,16,59,56],[21,22,18,17,15,57,58]]}</t>
  </si>
  <si>
    <t>{"data":[[49,50,51,52,27,25,24],[46,48,53,28,26,62,23],[45,47,29,54,63,61,22],[44,30,55,56,60,64,21],[43,31,57,58,59,20,65],[42,41,32,8,19,17,66],[40,33,7,9,16,18,67],[39,34,6,10,11,15,68],[38,35,5,3,12,14,69],[36,37,4,2,1,13,70]]}</t>
  </si>
  <si>
    <t>{"data":[[10,9,19,20,23,24,26],[11,8,18,22,21,25,27],[12,7,16,17,31,30,28],[13,15,6,32,34,35,29],[14,5,60,33,36,37,38],[4,61,63,59,42,41,39],[2,3,62,64,58,43,40],[67,1,65,57,52,50,44],[68,66,56,53,51,45,49],[69,70,54,55,46,47,48]]}</t>
  </si>
  <si>
    <t>{"data":[[70,1,62,61,60,35,36],[69,2,63,58,59,37,34],[68,3,64,57,38,33,32],[67,4,65,39,56,55,31],[5,66,40,51,50,54,30],[6,41,42,49,52,53,29],[8,7,48,43,17,18,28],[9,47,44,16,26,27,19],[10,45,46,15,25,23,20],[11,12,13,14,24,22,21]]}</t>
  </si>
  <si>
    <t>{"data":[[58,57,61,62,63,4,2],[56,59,60,64,5,3,1],[55,49,65,66,6,7,8],[48,54,50,67,11,10,9],[47,51,53,12,68,69,70],[46,52,33,14,13,22,23],[45,34,31,32,15,21,24],[44,35,36,30,20,16,25],[43,41,37,19,29,17,26],[42,40,39,38,18,28,27]]}</t>
  </si>
  <si>
    <t>{"data":[[21,20,19,18,31,33,34],[22,24,17,26,30,32,35],[23,16,25,27,28,29,36],[15,14,56,57,58,59,37],[11,13,55,54,60,38,39],[10,12,51,61,53,65,40],[9,50,62,52,64,66,41],[8,7,49,63,67,68,42],[2,4,6,48,69,45,43],[1,3,5,47,46,70,44]]}</t>
  </si>
  <si>
    <t>{"data":[[36,37,38,39,49,50,51],[35,34,40,41,44,48,52],[33,32,42,43,45,47,53],[31,29,28,70,69,46,54],[30,26,27,68,59,57,55],[24,25,67,60,1,58,56],[23,66,64,61,12,2,3],[22,65,62,63,11,13,4],[21,19,18,10,14,8,5],[20,17,16,15,9,7,6]]}</t>
  </si>
  <si>
    <t>{"data":[[60,57,56,55,53,52,51],[61,59,58,8,54,48,50],[62,5,4,7,9,47,49],[63,3,6,14,11,10,46],[64,2,1,15,13,12,45],[65,67,68,16,22,23,44],[28,66,69,17,24,21,43],[29,27,70,25,18,20,42],[30,32,26,35,19,39,41],[31,33,34,36,37,38,40]]}</t>
  </si>
  <si>
    <t>{"data":[[38,39,40,43,45,46,47],[37,41,42,23,44,50,48],[36,25,24,1,22,51,49],[35,33,26,21,2,52,4],[34,32,20,27,53,3,5],[17,19,31,54,28,6,7],[18,16,30,29,55,56,8],[14,15,12,11,10,9,57],[69,13,67,66,63,58,59],[70,68,65,64,62,61,60]]}</t>
  </si>
  <si>
    <t>{"data":[[3,1,19,18,17,26,25],[4,2,20,15,16,24,27],[70,5,14,21,23,29,28],[69,6,13,11,22,48,30],[7,68,12,10,49,47,31],[67,8,9,50,46,44,32],[65,66,51,53,43,45,33],[64,62,54,52,42,34,40],[63,61,56,55,35,41,39],[60,59,58,57,36,37,38]]}</t>
  </si>
  <si>
    <t>{"data":[[59,58,57,22,23,24,28],[60,56,19,21,25,27,29],[61,18,55,20,26,31,30],[17,62,63,54,33,32,35],[70,16,64,51,53,34,36],[69,65,15,50,52,37,41],[68,66,14,49,38,40,42],[67,13,6,5,48,39,43],[11,12,7,4,1,47,44],[10,9,8,3,2,45,46]]}</t>
  </si>
  <si>
    <t>{"data":[[64,65,66,67,21,23,24],[63,70,68,20,3,22,25],[62,69,19,2,4,26,27],[61,18,17,16,1,5,28],[60,58,15,8,7,6,29],[59,57,14,12,9,31,30],[56,55,13,10,11,32,33],[52,53,54,37,36,35,34],[51,48,45,46,38,42,41],[50,49,47,44,43,39,40]]}</t>
  </si>
  <si>
    <t>{"data":[[16,17,13,12,11,68,67],[18,15,14,3,10,69,66],[19,5,4,2,9,70,65],[21,20,6,8,1,63,64],[22,25,7,27,28,29,62],[24,23,26,40,39,30,61],[43,42,41,38,36,31,60],[44,45,52,37,32,35,59],[47,46,51,53,34,33,58],[48,49,50,54,55,56,57]]}</t>
  </si>
  <si>
    <t>{"data":[[29,30,31,34,33,41,40],[28,26,25,32,35,42,39],[27,24,60,61,43,36,38],[23,21,59,62,45,44,37],[22,20,58,46,63,66,67],[19,18,47,57,65,64,68],[49,48,17,55,56,70,69],[50,16,54,2,3,4,5],[51,53,15,1,11,6,7],[52,14,13,12,10,9,8]]}</t>
  </si>
  <si>
    <t>{"data":[[4,5,6,7,10,9,12],[3,1,63,64,8,11,13],[2,62,70,66,65,14,20],[61,69,68,67,15,19,21],[60,50,51,16,18,22,35],[59,52,49,17,23,34,36],[58,53,54,48,33,24,37],[57,55,47,32,25,39,38],[56,43,46,31,40,26,27],[44,45,42,41,30,29,28]]}</t>
  </si>
  <si>
    <t>{"data":[[70,69,68,67,17,18,19],[7,9,10,11,66,16,20],[6,8,1,12,15,65,21],[5,2,13,14,64,22,23],[3,4,53,54,55,63,24],[51,52,57,56,62,26,25],[50,48,58,61,60,28,27],[49,46,47,59,29,30,31],[45,44,40,39,38,33,32],[43,42,41,37,36,35,34]]}</t>
  </si>
  <si>
    <t>{"data":[[28,26,24,23,22,18,17],[29,27,25,21,20,19,16],[30,66,67,68,69,15,13],[31,64,65,70,6,14,12],[63,32,34,8,7,5,11],[62,33,46,35,9,10,4],[61,49,47,45,36,3,1],[60,48,50,51,44,37,2],[57,59,55,52,43,40,38],[58,56,53,54,42,41,39]]}</t>
  </si>
  <si>
    <t>{"data":[[54,52,51,50,49,48,47],[53,55,41,40,45,46,12],[56,42,37,44,39,11,13],[57,36,43,38,10,15,14],[58,35,60,7,8,9,16],[34,59,62,61,6,19,17],[32,33,64,63,5,20,18],[31,25,24,65,21,4,2],[30,26,23,22,66,1,3],[29,28,27,67,68,69,70]]}</t>
  </si>
  <si>
    <t>{"data":[[56,57,58,59,47,46,45],[55,54,60,50,49,48,44],[53,61,51,35,41,42,43],[62,52,34,40,36,10,9],[63,33,39,37,11,6,8],[64,32,38,12,1,5,7],[65,31,13,14,15,2,4],[66,30,27,18,19,16,3],[67,29,28,26,17,20,22],[68,69,70,25,24,23,21]]}</t>
  </si>
  <si>
    <t>{"data":[[70,69,38,39,43,44,45],[68,37,62,61,40,42,46],[36,67,60,63,18,41,47],[35,59,66,64,19,17,48],[58,34,65,20,15,16,49],[33,57,21,14,13,12,50],[32,22,56,54,53,11,51],[31,30,23,55,5,52,10],[29,26,24,1,4,6,9],[27,28,25,2,3,8,7]]}</t>
  </si>
  <si>
    <t>{"data":[[11,12,13,14,51,52,53],[10,9,48,50,15,16,54],[8,47,49,43,41,55,17],[7,46,44,42,40,18,56],[6,45,2,20,19,39,57],[5,3,1,21,38,60,58],[4,35,36,37,22,61,59],[33,34,26,25,24,23,62],[32,27,28,66,65,64,63],[31,30,29,67,68,69,70]]}</t>
  </si>
  <si>
    <t>{"data":[[28,29,30,31,32,35,34],[27,25,38,37,36,33,52],[26,24,23,39,50,51,53],[14,15,22,42,40,49,54],[13,16,21,41,43,48,55],[12,17,20,19,47,44,56],[11,9,18,46,45,65,57],[8,10,1,63,64,58,66],[7,5,2,62,59,67,70],[6,4,3,60,61,69,68]]}</t>
  </si>
  <si>
    <t>{"data":[[51,50,49,62,63,64,65],[52,60,61,48,47,66,67],[53,59,43,45,46,68,30],[58,54,44,42,69,31,29],[57,55,39,41,32,70,28],[5,56,38,40,33,26,27],[6,4,36,37,34,24,25],[8,7,3,35,23,22,21],[9,11,13,2,16,20,18],[10,12,1,14,15,17,19]]}</t>
  </si>
  <si>
    <t>{"data":[[8,9,10,12,13,14,15],[7,25,11,27,28,18,16],[6,24,26,29,19,31,17],[5,4,23,20,30,70,32],[3,1,22,21,38,33,69],[47,2,41,39,37,34,68],[48,46,42,40,36,35,67],[49,45,44,43,59,66,65],[50,52,53,58,61,60,64],[51,54,55,56,57,62,63]]}</t>
  </si>
  <si>
    <t>{"data":[[49,50,57,56,54,7,6],[48,51,58,53,55,8,5],[46,47,52,59,3,4,9],[44,45,1,2,60,10,11],[43,41,69,68,67,61,12],[40,42,70,66,62,14,13],[39,37,31,63,65,15,17],[38,32,36,30,64,16,18],[33,35,29,25,24,23,19],[34,28,27,26,22,21,20]]}</t>
  </si>
  <si>
    <t>{"data":[[70,11,12,9,8,7,6],[69,13,10,27,28,5,4],[68,14,26,25,29,1,3],[67,15,65,24,30,32,2],[16,66,23,64,31,34,33],[17,18,22,63,35,36,37],[19,21,62,53,51,50,38],[20,61,54,41,52,39,49],[60,55,56,42,40,48,47],[59,58,57,43,44,45,46]]}</t>
  </si>
  <si>
    <t>{"data":[[19,18,46,53,54,55,57],[20,45,17,47,52,56,58],[21,1,44,16,48,51,59],[22,2,15,43,50,49,60],[23,3,14,70,42,41,61],[4,24,13,69,40,39,62],[5,12,25,27,68,63,38],[6,11,28,26,67,64,37],[7,10,30,29,65,66,36],[8,9,31,32,33,34,35]]}</t>
  </si>
  <si>
    <t>{"data":[[65,66,67,68,49,46,45],[64,70,69,50,48,47,44],[63,60,51,52,53,54,43],[62,61,59,57,56,55,42],[32,33,34,58,37,38,41],[31,30,29,35,36,39,40],[17,18,28,27,26,25,24],[15,16,19,20,21,23,2],[12,14,10,9,22,3,1],[13,11,8,7,6,5,4]]}</t>
  </si>
  <si>
    <t>{"data":[[22,23,13,14,57,55,54],[24,21,15,12,58,56,53],[25,20,11,16,59,60,52],[26,19,17,10,61,49,51],[27,18,63,62,9,48,50],[28,64,41,43,8,7,47],[65,29,40,42,44,46,6],[30,66,39,38,45,1,5],[32,31,67,36,37,4,2],[33,34,35,68,69,70,3]]}</t>
  </si>
  <si>
    <t>{"data":[[16,15,39,38,35,34,33],[17,14,13,40,37,36,32],[18,20,12,27,41,29,31],[19,11,21,26,28,42,30],[10,22,23,24,25,46,43],[9,8,61,48,47,45,44],[7,70,62,60,49,50,51],[6,63,69,68,59,57,52],[5,4,64,67,58,56,53],[3,2,1,65,66,54,55]]}</t>
  </si>
  <si>
    <t>{"data":[[69,68,67,66,65,64,63],[70,45,46,47,48,49,62],[42,40,44,38,50,60,61],[41,43,39,37,51,58,59],[34,35,36,13,57,52,53],[33,17,16,14,12,56,54],[32,18,20,15,5,11,55],[31,19,21,6,8,4,10],[30,28,27,22,7,9,3],[29,26,25,24,23,1,2]]}</t>
  </si>
  <si>
    <t>{"data":[[14,16,17,8,7,6,4],[13,15,9,18,21,3,5],[12,10,19,20,22,24,2],[11,66,64,62,23,1,25],[42,67,65,63,61,26,28],[43,41,68,60,70,27,29],[44,54,40,69,59,30,31],[45,53,55,39,57,58,32],[46,47,52,56,38,36,33],[48,49,50,51,37,35,34]]}</t>
  </si>
  <si>
    <t>{"data":[[3,1,34,33,32,31,28],[4,2,35,37,30,29,27],[5,13,36,38,40,41,26],[6,12,14,39,42,43,25],[7,11,16,15,44,23,24],[8,10,18,17,22,45,68],[9,19,20,21,46,67,69],[53,50,49,47,66,61,70],[54,52,51,48,65,60,62],[55,56,57,58,59,64,63]]}</t>
  </si>
  <si>
    <t>{"data":[[33,32,30,48,54,55,56],[34,31,29,47,49,53,57],[35,36,46,28,52,50,58],[37,39,45,27,51,61,59],[38,44,40,66,26,62,60],[8,43,41,67,65,25,63],[7,9,42,68,24,64,21],[6,1,10,69,23,22,20],[5,2,70,11,15,18,19],[3,4,12,13,14,16,17]]}</t>
  </si>
  <si>
    <t>{"data":[[66,65,64,14,15,16,17],[67,63,62,61,13,12,18],[68,69,60,10,11,19,54],[7,70,9,59,20,55,53],[6,8,2,58,56,21,52],[5,3,1,57,50,51,22],[4,44,45,46,49,23,24],[41,42,43,48,47,25,26],[40,38,36,35,32,29,27],[39,37,34,33,30,31,28]]}</t>
  </si>
  <si>
    <t>{"data":[[15,16,68,67,66,43,44],[14,17,18,69,42,65,45],[12,13,19,41,70,46,64],[1,11,20,40,47,61,63],[2,10,21,39,60,48,62],[3,9,22,59,38,50,49],[4,8,23,58,53,37,51],[5,7,24,57,54,52,36],[6,25,28,55,56,33,35],[26,27,29,30,31,32,34]]}</t>
  </si>
  <si>
    <t>{"data":[[57,58,62,61,66,65,70],[56,59,60,63,64,67,69],[55,53,38,39,40,41,68],[54,37,52,51,42,43,7],[36,48,49,50,44,8,6],[35,47,46,45,1,9,5],[34,32,12,11,10,2,4],[33,13,31,29,26,25,3],[15,14,30,28,27,23,24],[16,17,18,19,20,21,22]]}</t>
  </si>
  <si>
    <t>{"data":[[22,23,24,3,1,29,28],[21,69,4,25,2,27,30],[20,68,70,5,26,60,31],[19,67,6,7,61,32,59],[18,66,65,8,62,58,33],[17,15,9,64,63,34,57],[16,10,14,36,35,56,54],[11,13,37,50,49,53,55],[12,39,38,51,52,48,46],[40,41,42,43,44,45,47]]}</t>
  </si>
  <si>
    <t>{"data":[[40,39,38,37,47,48,49],[41,35,36,45,46,50,6],[34,42,43,44,51,5,7],[33,31,30,52,53,4,8],[32,58,57,29,54,3,9],[59,60,28,56,55,2,10],[63,27,61,23,1,11,13],[64,62,26,24,22,14,12],[65,67,68,25,21,15,17],[66,69,70,20,19,18,16]]}</t>
  </si>
  <si>
    <t>{"data":[[54,55,56,57,60,61,62],[53,42,43,58,59,63,64],[52,44,41,40,39,65,66],[45,51,50,49,38,67,28],[46,47,48,37,68,29,27],[8,7,36,69,30,25,26],[6,9,35,70,24,31,22],[5,10,34,33,32,23,21],[4,2,11,14,16,18,20],[3,1,12,13,15,17,19]]}</t>
  </si>
  <si>
    <t>{"data":[[68,69,70,2,3,5,6],[66,67,1,54,53,4,7],[65,58,57,55,52,9,8],[64,59,16,56,51,10,12],[63,60,17,15,50,13,11],[61,62,18,49,14,42,41],[20,19,48,47,43,40,39],[21,23,46,45,44,32,38],[22,24,27,28,31,33,37],[25,26,29,30,34,35,36]]}</t>
  </si>
  <si>
    <t>{"data":[[70,2,4,57,56,55,54],[69,1,3,5,58,53,52],[68,67,66,7,6,59,51],[32,9,8,65,64,60,50],[33,31,10,11,63,61,49],[34,30,14,13,12,62,48],[35,29,15,16,17,18,47],[36,37,28,43,44,46,19],[38,41,42,27,45,21,20],[39,40,26,25,24,23,22]]}</t>
  </si>
  <si>
    <t>{"data":[[62,63,64,66,68,69,37],[60,61,65,67,70,36,38],[59,57,56,55,35,40,39],[58,51,52,53,54,34,41],[50,49,45,44,43,42,33],[1,48,47,46,26,31,32],[2,3,21,25,24,27,30],[5,4,20,22,23,29,28],[6,7,10,19,18,17,16],[8,9,11,12,13,14,15]]}</t>
  </si>
  <si>
    <t>{"data":[[32,34,35,36,40,42,43],[33,31,37,39,48,41,44],[68,30,38,53,47,49,45],[67,69,29,54,52,46,50],[66,58,70,28,55,51,3],[65,59,57,56,27,2,4],[64,63,60,9,1,26,5],[14,61,62,10,8,6,25],[15,13,12,11,21,7,24],[16,17,18,19,20,22,23]]}</t>
  </si>
  <si>
    <t>{"data":[[14,15,23,28,29,35,34,33],[16,13,22,24,27,30,36,32],[12,17,21,60,25,26,31,37],[11,18,20,61,59,41,40,38],[10,19,63,62,58,42,43,39],[9,8,83,64,57,56,44,46],[7,84,82,67,65,55,45,47],[6,85,81,68,66,53,54,48],[86,5,80,69,52,51,50,49],[87,4,1,79,70,71,72,73],[88,3,2,78,77,76,75,74]]}</t>
  </si>
  <si>
    <t>{"data":[[82,81,80,55,54,53,58,59],[83,79,76,75,56,57,52,60],[84,78,77,73,74,46,51,61],[85,41,40,72,45,47,50,62],[86,42,39,44,71,48,49,63],[87,35,43,38,69,70,64,65],[34,88,36,37,68,67,66,19],[1,33,32,31,28,29,20,18],[2,25,26,27,30,21,17,14],[3,6,24,23,22,16,15,13],[4,5,7,8,9,10,11,12]]}</t>
  </si>
  <si>
    <t>{"data":[[50,49,48,68,69,71,72,87],[52,51,47,67,70,73,88,86],[53,45,46,66,65,74,85,83],[54,44,62,63,64,75,84,82],[43,55,60,61,77,76,80,81],[42,59,56,57,20,78,79,1],[40,41,58,22,21,19,3,2],[39,36,35,23,17,18,4,5],[38,37,24,34,16,15,7,6],[31,29,33,25,14,12,10,8],[30,32,28,27,26,13,11,9]]}</t>
  </si>
  <si>
    <t>{"data":[[48,47,58,45,44,43,34,33],[49,57,46,59,61,42,35,32],[50,51,56,60,62,41,36,31],[52,53,54,55,63,40,37,30],[68,67,66,17,64,39,38,29],[9,69,16,65,18,26,27,28],[8,10,70,15,19,23,25,88],[7,11,14,71,20,22,24,87],[6,12,13,74,72,21,85,86],[5,1,75,77,73,79,84,83],[4,3,2,76,78,80,81,82]]}</t>
  </si>
  <si>
    <t>{"data":[[13,14,15,16,17,19,20,21],[12,45,44,43,18,26,27,22],[46,11,10,9,42,28,25,23],[47,6,7,8,29,41,40,24],[48,5,4,3,30,33,32,39],[50,49,64,65,2,31,34,38],[51,63,53,82,66,1,35,37],[62,52,83,54,81,67,36,69],[61,84,85,86,55,80,68,70],[60,58,87,56,77,78,79,71],[59,88,57,76,75,74,73,72]]}</t>
  </si>
  <si>
    <t>{"data":[[20,18,17,16,15,14,13,12],[21,19,73,59,58,57,10,11],[22,74,76,72,60,56,9,8],[23,75,77,71,55,61,63,7],[24,25,78,54,70,62,64,6],[26,79,81,53,68,69,65,5],[27,82,80,52,51,67,66,4],[28,83,84,50,48,44,3,1],[29,30,85,49,47,43,45,2],[31,34,86,87,88,46,42,40],[33,32,35,36,37,38,39,41]]}</t>
  </si>
  <si>
    <t>{"data":[[68,70,71,12,11,10,9,8],[67,69,13,72,78,79,80,7],[66,65,14,73,74,77,6,81],[21,15,64,75,76,4,5,82],[22,20,16,63,61,3,83,84],[23,17,19,62,60,2,87,85],[24,25,18,59,1,57,86,88],[41,26,27,44,58,56,54,53],[40,42,43,28,45,55,52,50],[39,37,33,34,29,46,51,49],[38,36,35,32,31,30,47,48]]}</t>
  </si>
  <si>
    <t>{"data":[[30,29,28,27,26,24,2,1],[31,32,36,53,54,25,23,3],[33,35,52,37,56,55,22,4],[34,51,43,59,38,57,21,5],[50,44,60,42,58,39,20,6],[45,49,61,62,41,40,19,7],[46,48,85,86,63,88,18,8],[74,47,83,84,87,64,17,9],[73,75,82,81,80,65,16,10],[71,72,76,77,66,79,15,11],[70,69,68,67,78,14,13,12]]}</t>
  </si>
  <si>
    <t>{"data":[[88,47,46,45,41,43,34,33],[87,85,48,40,44,42,35,32],[86,49,84,39,38,37,36,31],[50,51,21,83,82,81,80,30],[52,20,22,24,25,79,78,29],[57,53,19,23,26,27,28,77],[58,56,54,18,16,15,76,75],[59,65,55,17,14,13,74,1],[60,66,64,10,11,12,73,2],[61,63,67,9,8,72,6,3],[62,68,69,70,71,7,5,4]]}</t>
  </si>
  <si>
    <t>{"data":[[58,57,3,1,5,9,10,11],[59,56,2,4,6,8,14,12],[60,61,55,50,49,7,15,13],[63,62,53,54,51,48,18,16],[64,88,87,52,47,20,19,17],[65,66,86,46,45,21,22,23],[69,68,67,85,44,42,41,24],[70,72,84,35,43,40,39,25],[71,73,83,34,36,37,38,26],[74,77,78,82,33,31,29,27],[76,75,79,80,81,32,30,28]]}</t>
  </si>
  <si>
    <t>{"data":[[53,54,55,56,57,5,4,3],[52,64,60,59,58,6,7,2],[51,65,63,61,77,76,8,1],[50,66,69,62,78,75,73,9],[49,67,68,70,79,72,74,10],[48,34,88,32,71,80,82,11],[35,47,33,87,31,83,81,12],[46,36,86,85,84,30,15,13],[44,45,37,38,28,29,14,16],[42,43,39,27,24,23,17,18],[41,40,26,25,22,21,20,19]]}</t>
  </si>
  <si>
    <t>{"data":[[76,74,73,72,71,70,69,68],[75,77,78,79,80,81,82,67],[54,53,61,62,63,64,66,83],[52,55,56,60,35,65,84,86],[12,51,59,57,36,34,85,87],[11,13,50,58,48,37,33,88],[9,10,14,49,47,39,38,32],[8,17,16,15,46,40,31,30],[7,18,19,20,45,44,41,29],[6,4,2,21,23,42,43,28],[5,1,3,22,24,25,26,27]]}</t>
  </si>
  <si>
    <t>{"data":[[88,86,85,84,26,27,29,30],[87,82,83,25,24,13,28,31],[79,80,81,23,16,14,12,32],[78,21,22,18,17,15,33,11],[76,77,20,19,69,68,10,34],[75,74,72,70,67,9,35,38],[62,73,71,66,8,36,37,39],[61,63,65,4,7,6,49,40],[60,59,64,3,5,50,48,41],[58,56,55,2,51,47,43,42],[57,54,53,52,1,46,45,44]]}</t>
  </si>
  <si>
    <t>{"data":[[27,87,86,85,83,82,79,80],[26,28,88,30,84,34,81,78],[19,25,29,31,33,35,36,77],[18,20,24,32,39,38,37,76],[17,21,22,23,47,40,74,75],[16,10,9,48,45,46,41,73],[15,11,49,8,44,43,42,72],[14,13,12,50,7,6,5,71],[59,58,57,55,51,4,3,70],[62,60,56,54,53,52,2,69],[61,63,64,65,66,67,68,1]]}</t>
  </si>
  <si>
    <t>{"data":[[43,42,41,85,87,31,30,29],[44,40,84,88,86,33,32,28],[45,83,39,38,36,35,34,27],[47,46,82,37,22,23,25,26],[48,80,81,17,21,24,9,8],[79,49,75,16,18,20,10,7],[78,76,50,74,15,19,11,6],[77,59,51,71,73,14,12,5],[58,60,52,72,70,69,13,4],[57,53,61,64,63,67,68,3],[56,55,54,62,65,66,2,1]]}</t>
  </si>
  <si>
    <t>{"data":[[88,19,18,16,14,9,8,6],[20,87,17,15,10,13,7,5],[25,21,86,85,12,11,4,1],[26,24,22,83,84,68,2,3],[29,27,23,46,82,69,67,66],[30,28,45,47,70,81,65,64],[31,44,72,71,48,80,78,63],[32,34,43,73,49,79,77,62],[33,35,42,50,74,75,76,61],[36,37,41,51,53,55,60,59],[38,39,40,52,54,56,57,58]]}</t>
  </si>
  <si>
    <t>{"data":[[57,56,75,77,78,79,1,2],[55,58,76,74,73,80,3,4],[53,54,59,62,72,81,5,88],[52,60,61,63,71,6,82,87],[51,66,64,70,7,9,83,86],[50,65,67,69,8,10,85,84],[49,31,30,68,36,11,12,13],[48,32,29,34,35,37,14,19],[46,47,33,28,38,15,18,20],[45,43,42,39,27,16,17,21],[44,41,40,26,25,24,23,22]]}</t>
  </si>
  <si>
    <t>{"data":[[77,76,72,71,70,69,68,67],[78,75,74,73,63,64,65,66],[79,80,44,45,46,62,58,59],[81,43,42,41,47,61,60,57],[83,82,39,40,50,48,56,1],[84,28,38,51,49,54,55,2],[85,27,29,37,52,53,4,3],[86,26,24,30,36,35,6,5],[87,25,20,23,31,34,33,7],[88,19,22,21,14,32,9,8],[18,17,16,15,13,12,11,10]]}</t>
  </si>
  <si>
    <t>{"data":[[33,34,35,36,74,75,76,78],[32,30,29,37,73,72,79,77],[31,28,40,38,61,71,81,80],[27,41,39,62,60,70,82,83],[26,25,42,59,63,69,84,85],[22,43,24,58,64,65,68,86],[21,23,44,57,56,66,67,87],[20,45,46,54,55,9,88,1],[19,48,47,53,12,10,8,2],[18,16,49,13,52,11,7,3],[17,15,14,50,51,6,5,4]]}</t>
  </si>
  <si>
    <t>{"data":[[11,10,4,3,2,59,60,61],[12,5,9,7,1,65,58,62],[13,71,6,8,66,57,64,63],[14,72,70,69,68,67,56,54],[73,15,16,17,18,19,53,55],[74,24,22,21,20,31,52,50],[75,23,25,26,32,30,49,51],[76,37,36,35,27,33,29,48],[77,79,38,81,34,28,47,88],[78,39,80,44,82,46,84,87],[40,41,42,43,45,83,85,86]]}</t>
  </si>
  <si>
    <t>{"data":[[14,13,12,11,10,9,6,7],[15,17,38,36,35,33,8,5],[16,39,18,37,34,31,32,4],[45,44,40,19,20,28,30,3],[46,43,42,41,27,21,29,2],[47,49,57,58,59,26,22,1],[48,50,56,60,70,71,25,23],[51,53,55,61,69,68,72,24],[52,54,82,62,63,66,67,73],[88,87,83,81,80,64,65,74],[86,85,84,79,78,77,76,75]]}</t>
  </si>
  <si>
    <t>{"data":[[74,75,76,77,65,64,54,55],[72,73,78,66,63,57,56,53],[71,70,80,79,67,62,58,52],[88,81,69,68,28,61,51,59],[87,83,82,27,30,29,60,50],[84,86,26,35,34,31,49,48],[85,25,24,23,36,33,32,47],[7,8,22,21,38,37,45,46],[6,9,10,11,20,39,43,44],[5,2,1,19,12,13,40,42],[4,3,18,17,16,15,14,41]]}</t>
  </si>
  <si>
    <t>{"data":[[64,63,37,61,60,59,58,57],[65,36,62,38,39,76,78,56],[35,66,67,40,75,77,79,55],[34,68,41,74,82,81,80,54],[69,33,42,73,88,83,84,53],[32,70,72,43,45,87,85,52],[31,29,71,46,44,49,86,51],[28,30,20,47,48,16,50,1],[27,21,19,18,17,15,2,3],[26,23,22,12,13,14,4,5],[24,25,11,10,9,8,7,6]]}</t>
  </si>
  <si>
    <t>{"data":[[12,11,10,49,50,51,53,54],[13,43,9,48,47,52,55,56],[42,14,44,8,46,59,58,57],[41,15,7,45,60,61,62,63],[40,6,16,18,19,22,64,65],[39,4,5,17,21,20,23,66],[38,37,3,27,26,25,24,67],[36,34,2,29,28,77,75,68],[35,33,1,30,78,74,76,69],[88,32,31,79,83,82,73,70],[87,86,85,84,80,81,71,72]]}</t>
  </si>
  <si>
    <t>{"data":[[42,44,45,46,47,48,49,50],[41,43,64,63,62,61,60,51],[40,67,66,65,74,75,59,52],[68,39,72,73,76,58,53,88],[14,69,38,71,57,77,54,87],[15,13,70,37,56,55,78,86],[17,16,12,36,81,80,79,85],[8,18,10,11,35,82,83,84],[7,9,19,20,34,33,31,30],[6,4,2,21,23,26,32,29],[5,1,3,22,25,24,27,28]]}</t>
  </si>
  <si>
    <t>{"data":[[19,20,21,22,23,24,25,26],[18,17,13,12,31,30,28,27],[16,14,11,10,39,32,29,88],[3,15,9,38,40,34,33,87],[4,2,8,37,35,41,84,86],[5,7,1,36,82,83,42,85],[6,74,80,81,62,61,60,43],[75,79,73,63,57,56,59,44],[76,78,64,72,55,58,51,45],[77,65,69,54,71,52,50,46],[66,67,68,70,53,49,48,47]]}</t>
  </si>
  <si>
    <t>{"data":[[48,51,50,65,67,69,70,72],[47,49,52,66,64,68,71,73],[46,53,54,55,60,63,75,74],[44,45,56,59,62,61,76,77],[43,39,38,57,58,13,78,79],[42,40,37,16,14,12,11,80],[41,28,36,15,17,10,8,81],[29,27,31,35,18,9,82,7],[26,30,34,32,19,84,83,6],[25,23,33,20,85,1,3,5],[24,22,21,86,87,88,2,4]]}</t>
  </si>
  <si>
    <t>{"data":[[48,49,51,55,57,59,60,61],[47,50,52,54,56,58,62,63],[45,46,53,78,77,76,75,64],[44,80,79,71,70,74,66,65],[43,82,81,72,73,69,68,67],[42,41,83,32,31,30,29,28],[40,84,33,36,35,23,27,26],[39,85,37,34,22,24,25,1],[86,38,15,21,20,19,2,4],[87,14,12,16,17,18,3,5],[88,13,11,10,9,8,7,6]]}</t>
  </si>
  <si>
    <t>{"data":[[81,82,15,16,88,3,2,1],[80,83,84,14,17,87,4,5],[79,62,13,85,86,18,6,7],[78,63,61,12,19,20,21,8],[77,64,59,60,11,10,9,22],[76,65,57,58,54,29,28,23],[75,66,56,55,53,30,27,24],[74,73,67,68,52,31,26,25],[72,71,70,69,51,50,32,33],[43,42,46,47,48,49,36,34],[44,45,41,40,39,38,37,35]]}</t>
  </si>
  <si>
    <t>{"data":[[49,50,51,32,31,88,87,86],[48,52,33,34,30,26,24,85],[53,47,35,29,27,23,25,84],[55,54,46,36,28,20,22,83],[56,57,44,45,37,21,19,82],[60,58,43,41,38,39,18,81],[61,59,3,42,40,17,16,80],[62,4,2,12,14,15,69,79],[5,63,1,13,11,68,78,70],[6,64,65,10,67,77,71,72],[7,8,9,66,76,75,74,73]]}</t>
  </si>
  <si>
    <t>{"data":[[15,17,76,75,74,73,80,81],[14,16,18,77,78,79,72,82],[13,19,30,31,32,33,83,71],[12,20,21,29,34,84,70,88],[11,10,22,28,35,69,85,87],[9,8,27,23,36,68,67,86],[7,26,24,38,37,65,66,62],[6,25,2,39,40,64,63,61],[5,3,1,41,57,58,59,60],[4,43,42,56,48,49,50,51],[44,45,46,47,55,54,53,52]]}</t>
  </si>
  <si>
    <t>{"data":[[4,3,2,39,38,36,34,33],[5,6,1,40,37,35,32,31],[7,44,42,41,48,49,50,30],[8,43,45,46,47,51,53,29],[9,12,13,14,15,52,28,54],[11,10,18,16,25,26,27,55],[21,19,17,24,71,70,69,56],[20,22,23,73,72,66,68,57],[79,78,75,74,65,64,67,58],[80,83,77,76,63,87,61,59],[81,82,84,85,86,62,88,60]]}</t>
  </si>
  <si>
    <t>{"data":[[41,40,39,38,37,36,83,84],[43,42,77,76,80,82,35,85],[44,45,75,78,79,81,86,34],[47,46,74,73,31,32,33,87],[48,69,70,72,30,28,88,1],[49,67,68,71,27,29,2,3],[50,65,66,26,22,20,5,4],[64,51,25,24,23,21,19,6],[52,63,61,15,16,17,18,7],[53,62,56,60,14,12,10,8],[54,55,57,58,59,13,11,9]]}</t>
  </si>
  <si>
    <t>{"data":[[47,48,50,51,52,53,60,59],[44,46,49,39,40,61,54,58],[45,43,38,41,62,17,55,57],[69,37,42,63,65,18,16,56],[70,68,36,66,64,19,14,15],[71,72,67,35,20,21,13,11],[73,32,34,24,22,26,12,10],[74,33,31,23,25,27,87,9],[75,77,30,29,28,86,8,88],[76,78,82,84,85,7,2,3],[79,80,81,83,6,5,4,1]]}</t>
  </si>
  <si>
    <t>{"data":[[33,34,35,88,87,86,85,84],[32,36,76,75,80,81,82,83],[31,37,77,79,74,73,72,71],[30,38,78,45,46,47,48,70],[22,29,39,44,43,42,69,49],[21,23,28,40,41,68,50,51],[20,25,24,27,3,67,52,53],[19,17,26,4,2,66,55,54],[18,16,5,6,1,65,56,57],[13,14,15,7,8,64,59,58],[12,11,10,9,63,62,61,60]]}</t>
  </si>
  <si>
    <t>{"data":[[68,67,70,71,85,84,82,81],[66,69,87,86,72,73,83,80],[65,88,62,61,60,74,75,79],[64,63,47,57,58,59,76,78],[45,46,56,48,49,50,17,77],[43,44,36,55,53,51,16,18],[42,41,37,35,54,52,15,19],[40,39,38,6,34,14,20,21],[9,8,7,5,13,33,22,24],[2,10,4,12,31,32,25,23],[1,3,11,30,29,28,27,26]]}</t>
  </si>
  <si>
    <t>{"data":[[4,2,1,10,11,12,13,15],[5,3,9,23,22,20,14,16],[6,8,24,29,32,21,19,17],[7,25,28,30,31,33,34,18],[26,27,65,66,67,68,69,35],[54,63,64,72,71,70,37,36],[55,53,62,74,73,38,78,79],[52,56,58,61,75,39,77,80],[51,50,57,59,60,76,40,81],[47,48,49,43,87,41,85,82],[46,45,44,88,42,86,84,83]]}</t>
  </si>
  <si>
    <t>{"data":[[4,3,2,14,13,37,36,34],[5,10,1,12,15,38,35,33],[6,9,11,18,17,16,39,32],[7,8,19,20,21,23,40,31],[68,66,26,25,24,22,30,41],[67,69,65,27,28,29,43,42],[74,75,70,64,63,51,45,44],[73,76,71,54,52,62,50,46],[77,72,55,53,83,61,47,49],[78,56,57,82,84,60,88,48],[79,80,81,58,59,85,86,87]]}</t>
  </si>
  <si>
    <t>{"data":[[35,34,3,4,1,10,13,12],[36,33,5,2,9,22,11,14],[37,32,6,8,23,21,15,16],[31,38,7,26,25,24,20,17],[39,30,27,28,78,75,19,18],[40,41,29,79,76,77,74,73],[46,42,44,80,68,67,65,72],[47,45,43,81,69,66,71,64],[48,86,87,83,82,70,62,63],[49,85,84,88,54,55,58,61],[50,51,52,53,56,57,59,60]]}</t>
  </si>
  <si>
    <t>{"data":[[50,49,48,47,37,35,32,33],[51,44,46,39,38,36,34,31],[52,45,43,40,25,26,28,30],[53,54,42,41,88,24,27,29],[55,83,85,87,23,22,21,20],[56,84,82,86,17,18,19,7],[57,59,80,81,16,15,8,6],[58,60,78,79,14,10,9,5],[66,61,77,76,13,12,11,4],[65,67,62,75,74,73,72,3],[64,63,68,69,70,71,2,1]]}</t>
  </si>
  <si>
    <t>{"data":[[36,37,38,39,40,41,42,43],[35,34,73,74,66,65,64,44],[32,33,75,72,71,67,63,45],[31,76,84,88,70,68,46,62],[30,77,83,85,87,69,47,61],[29,78,17,82,86,49,48,60],[28,16,79,18,81,50,58,59],[27,26,15,80,19,51,55,57],[25,14,21,20,52,53,54,56],[13,24,23,22,8,6,3,1],[12,11,10,9,7,4,5,2]]}</t>
  </si>
  <si>
    <t>{"data":[[11,10,9,8,7,6,1,2],[12,13,83,82,81,79,5,3],[14,85,84,42,80,46,78,4],[15,86,41,88,43,45,47,77],[16,32,87,40,36,44,48,76],[17,31,33,35,39,37,49,75],[18,30,67,34,38,50,73,74],[19,66,29,68,51,72,53,54],[20,65,63,28,69,52,71,55],[21,64,25,62,27,70,57,56],[22,23,24,26,61,60,59,58]]}</t>
  </si>
  <si>
    <t>{"data":[[35,34,33,27,26,25,2,1],[36,38,39,32,28,24,23,3],[37,40,44,45,31,29,22,4],[41,43,50,51,46,30,21,5],[42,67,71,49,52,47,20,6],[66,68,70,72,48,53,19,7],[65,69,75,74,73,54,18,8],[80,64,76,58,57,55,17,9],[81,79,63,77,59,56,16,10],[83,82,78,62,61,60,15,11],[84,85,86,87,88,14,13,12]]}</t>
  </si>
  <si>
    <t>{"data":[[67,69,70,53,52,44,45,46],[68,66,54,71,43,51,47,48],[57,55,65,42,72,73,50,49],[56,58,62,64,41,74,76,77],[2,59,61,63,40,75,78,24],[1,3,60,36,39,79,25,23],[4,88,35,37,38,80,26,22],[5,86,87,34,81,29,27,21],[6,7,85,82,33,30,28,20],[8,9,84,83,32,31,19,17],[10,11,12,13,14,15,16,18]]}</t>
  </si>
  <si>
    <t>{"data":[[63,61,59,57,56,52,53,88],[64,62,60,58,55,54,51,87],[65,75,76,77,78,79,86,50],[68,66,74,81,80,85,48,49],[67,69,73,82,84,47,42,43],[70,71,72,83,46,41,44,7],[27,28,35,36,40,45,8,6],[26,29,33,34,37,39,9,5],[25,30,31,32,38,11,10,4],[24,21,19,16,15,14,12,3],[22,23,20,18,17,13,2,1]]}</t>
  </si>
  <si>
    <t>{"data":[[60,59,58,56,79,78,77,76],[62,61,57,80,55,54,53,75],[83,63,81,48,47,52,74,72],[84,82,64,49,46,51,73,71],[85,86,11,65,50,45,70,43],[1,10,87,12,66,69,44,42],[9,2,88,13,68,67,17,41],[8,6,3,14,15,16,40,18],[7,31,5,4,28,39,20,19],[32,33,30,29,38,27,22,21],[34,35,36,37,26,25,24,23]]}</t>
  </si>
  <si>
    <t>{"data":[[50,49,47,46,45,44,43,41],[51,48,84,83,86,87,42,40],[52,81,82,85,88,28,38,39],[53,80,25,26,27,29,37,36],[79,54,23,24,31,30,35,34],[78,55,56,22,20,32,33,1],[77,76,71,57,21,19,3,2],[75,72,58,70,17,18,5,4],[73,74,69,59,15,16,7,6],[62,61,60,68,14,11,10,8],[63,64,65,66,67,13,12,9]]}</t>
  </si>
  <si>
    <t>{"data":[[60,61,58,32,31,28,27,26],[71,59,62,57,33,30,29,25],[72,70,69,63,56,34,24,23],[73,74,68,64,55,35,22,21],[75,67,66,65,54,36,20,18],[76,78,79,53,47,37,17,19],[77,80,52,46,48,38,16,1],[81,43,45,51,49,39,15,2],[82,44,42,50,40,14,9,3],[88,83,84,41,13,10,8,4],[87,86,85,12,11,7,6,5]]}</t>
  </si>
  <si>
    <t>{"data":[[84,83,82,81,80,79,78,1],[85,70,71,72,74,77,2,4],[86,68,69,73,76,75,3,5],[87,67,38,39,40,41,42,6],[88,66,37,36,35,43,9,7],[65,63,62,61,34,10,44,8],[64,31,32,33,60,11,47,45],[30,28,27,59,58,12,48,46],[29,26,54,55,56,57,13,49],[25,24,20,53,18,51,50,14],[23,22,21,19,52,17,16,15]]}</t>
  </si>
  <si>
    <t>{"data":[[85,87,60,59,58,57,50,49],[86,84,88,61,55,56,48,51],[80,82,83,63,62,54,52,47],[79,81,64,1,2,53,46,45],[78,65,74,73,72,3,5,44],[77,75,66,8,71,6,4,43],[76,17,9,67,7,70,40,42],[18,10,16,15,68,69,41,39],[19,11,12,14,29,30,31,38],[20,23,24,13,28,32,33,37],[22,21,25,26,27,34,35,36]]}</t>
  </si>
  <si>
    <t>{"data":[[37,36,35,34,33,32,2,1],[38,27,29,30,31,10,9,3],[39,26,28,22,11,12,8,4],[40,42,25,23,21,13,7,5],[45,41,43,24,20,14,85,6],[46,44,71,19,17,15,84,86],[47,72,70,68,18,16,83,87],[48,73,69,76,67,65,82,88],[49,74,75,77,66,81,64,63],[51,50,78,79,80,57,59,62],[52,53,54,55,56,58,60,61]]}</t>
  </si>
  <si>
    <t>{"data":[[57,56,55,54,37,36,35,34],[58,52,53,39,38,22,21,33],[60,59,51,41,40,23,20,32],[61,62,49,50,42,24,19,31],[63,48,45,46,43,18,25,30],[9,64,47,44,15,17,29,26],[8,10,65,14,16,28,27,74],[7,11,13,66,87,72,73,75],[6,12,67,86,88,71,78,76],[5,1,68,85,70,83,77,79],[4,3,2,69,84,82,81,80]]}</t>
  </si>
  <si>
    <t>{"data":[[61,58,59,3,1,8,7,10],[62,60,57,4,2,6,9,11],[63,65,66,56,5,14,13,12],[64,67,46,48,55,15,16,17],[68,45,44,47,49,54,53,18],[69,71,43,42,38,50,52,19],[70,72,41,39,32,37,51,20],[87,73,40,31,34,33,36,21],[88,86,74,75,30,35,23,22],[85,83,81,77,76,29,26,24],[84,82,80,79,78,27,28,25]]}</t>
  </si>
  <si>
    <t>{"data":[[87,86,85,84,83,82,81,80],[88,33,32,30,76,77,78,79],[34,27,29,31,75,9,8,7],[26,35,28,74,16,10,5,6],[25,36,73,17,15,11,1,4],[24,37,18,72,14,12,2,3],[23,19,38,70,71,13,45,46],[20,22,69,39,41,44,43,47],[21,68,67,58,40,42,49,48],[61,60,59,66,57,53,52,50],[62,63,64,65,56,55,54,51]]}</t>
  </si>
  <si>
    <t>{"data":[[57,58,50,51,52,42,41,40],[59,56,49,54,53,43,38,39],[65,60,55,48,45,44,35,37],[66,64,61,83,47,46,34,36],[67,63,62,82,84,33,32,88],[68,69,70,81,80,85,31,87],[17,16,15,71,79,30,86,28],[18,14,72,73,78,77,29,27],[13,19,74,75,76,23,25,26],[11,12,20,21,22,24,2,3],[10,9,8,7,6,5,4,1]]}</t>
  </si>
  <si>
    <t>{"data":[[63,65,66,67,68,72,73,74],[64,62,61,60,59,69,71,75],[12,13,14,15,23,58,70,76],[11,18,16,22,25,24,57,77],[10,17,19,21,28,26,56,78],[9,8,7,20,29,27,79,55],[5,6,1,34,31,30,80,54],[4,3,2,35,33,32,53,81],[47,48,49,50,36,52,82,88],[45,46,41,39,51,37,83,87],[44,43,42,40,38,84,85,86]]}</t>
  </si>
  <si>
    <t>{"data":[[80,82,84,85,86,27,26,25],[79,81,83,29,28,87,23,24],[78,76,75,74,30,31,88,22],[77,41,40,73,32,17,16,21],[37,39,42,72,33,18,15,20],[38,36,43,34,71,14,19,1],[46,44,35,70,12,13,2,4],[45,47,69,66,65,11,3,5],[48,68,67,62,63,64,10,6],[50,49,53,55,61,58,9,7],[51,52,54,56,57,60,59,8]]}</t>
  </si>
  <si>
    <t>{"data":[[13,14,22,27,28,31,32,33],[15,12,21,23,26,29,30,34],[11,16,20,52,24,25,39,35],[10,19,17,51,53,40,38,36],[9,18,49,50,41,54,55,37],[7,8,69,48,43,42,56,58],[6,70,68,66,47,44,57,59],[5,85,71,67,65,46,45,60],[86,4,84,72,64,63,62,61],[87,3,1,83,73,74,75,76],[88,2,82,81,80,79,78,77]]}</t>
  </si>
  <si>
    <t>{"data":[[32,31,25,24,22,8,7,6],[33,34,30,26,23,21,9,5],[35,37,38,29,27,20,10,4],[36,49,45,39,28,19,11,3],[48,50,46,44,40,18,12,2],[51,47,43,41,57,17,13,1],[88,52,42,56,59,58,16,14],[77,87,53,54,55,60,61,15],[76,78,86,85,84,83,62,64],[75,73,79,80,81,82,63,65],[74,72,71,70,69,68,67,66]]}</t>
  </si>
  <si>
    <t>{"data":[[38,37,40,41,43,44,3,2],[36,39,47,42,45,4,10,1],[35,34,48,46,5,6,9,11],[33,32,49,20,19,7,8,12],[31,50,29,21,17,18,15,13],[51,30,28,22,23,16,72,14],[52,27,26,25,24,73,71,69],[54,53,83,78,77,74,70,68],[55,56,84,82,79,76,75,67],[87,85,57,80,81,62,63,66],[86,88,58,59,60,61,64,65]]}</t>
  </si>
  <si>
    <t>{"data":[[33,34,35,26,39,40,41,42],[32,30,25,36,27,38,16,43],[31,24,29,28,37,17,44,15],[23,22,20,19,18,45,47,14],[82,21,80,2,3,48,46,13],[83,81,79,1,4,49,10,12],[84,87,88,78,5,50,9,11],[85,86,72,77,6,51,8,53],[65,71,70,73,76,7,52,54],[66,64,69,61,74,75,58,55],[67,68,63,62,60,59,57,56]]}</t>
  </si>
  <si>
    <t>{"data":[[74,75,87,86,85,79,80,81],[73,88,76,77,78,84,83,82],[72,71,16,17,21,22,23,24],[70,15,32,31,18,20,25,27],[69,14,63,33,30,19,28,26],[68,64,13,62,34,29,36,38],[67,65,61,12,7,35,37,39],[66,60,11,8,9,6,42,40],[55,59,57,10,44,43,5,41],[54,56,58,49,47,45,1,4],[53,52,51,50,48,46,3,2]]}</t>
  </si>
  <si>
    <t>{"data":[[75,76,73,69,67,66,64,62],[77,74,72,70,68,65,63,61],[79,78,71,51,52,53,54,60],[80,43,44,45,50,58,59,55],[81,42,46,47,48,49,57,56],[83,82,41,32,31,30,29,28],[84,40,33,34,35,23,24,27],[85,39,37,36,22,25,26,1],[86,38,15,21,20,19,2,3],[87,14,11,16,17,18,4,5],[88,12,13,10,9,8,7,6]]}</t>
  </si>
  <si>
    <t>{"data":[[88,87,86,85,84,82,79,78],[36,35,42,43,83,81,80,77],[34,37,41,40,44,47,75,76],[32,33,38,39,46,45,48,74],[31,30,54,53,52,51,73,49],[27,29,56,55,58,59,50,72],[26,28,17,57,60,63,64,71],[25,18,16,61,62,65,67,70],[19,24,15,10,11,66,68,69],[23,20,14,12,9,1,2,3],[22,21,13,8,7,6,5,4]]}</t>
  </si>
  <si>
    <t>{"data":[[23,22,20,87,83,82,81,80],[24,21,19,88,86,84,77,79],[25,18,17,16,15,85,76,78],[26,27,28,14,71,72,73,75],[34,35,29,12,13,70,4,74],[33,36,30,11,69,5,2,3],[37,32,31,68,10,6,7,1],[38,43,42,67,66,9,8,55],[39,41,44,63,65,61,54,56],[40,45,49,64,62,53,60,57],[46,47,48,50,51,52,58,59]]}</t>
  </si>
  <si>
    <t>{"data":[[34,33,32,29,28,26,21,20],[35,37,31,30,27,25,22,19],[38,36,48,49,24,23,18,85],[40,39,50,47,16,17,84,86],[42,41,46,51,15,83,87,88],[43,45,53,52,82,14,12,11],[44,54,55,80,81,13,9,10],[67,68,56,79,78,77,6,8],[66,69,70,57,76,75,5,7],[64,65,60,71,58,74,1,4],[63,62,61,59,72,73,3,2]]}</t>
  </si>
  <si>
    <t>{"data":[[5,6,8,9,10,11,16,17],[3,4,7,13,12,15,19,18],[54,2,56,57,14,20,21,22],[53,55,1,58,60,71,72,23],[52,65,66,61,59,70,73,24],[51,64,62,67,69,74,25,26],[50,63,81,68,77,76,75,27],[49,82,80,78,45,44,28,29],[83,48,79,46,43,42,30,40],[84,87,47,34,32,31,41,39],[85,86,88,33,35,36,37,38]]}</t>
  </si>
  <si>
    <t>{"data":[[80,79,78,77,84,86,7,8],[65,81,76,83,85,87,9,6],[64,66,82,75,74,10,88,5],[63,62,67,73,11,14,13,4],[61,70,72,68,15,12,1,3],[60,71,69,16,19,20,21,2],[58,59,17,18,43,42,22,24],[57,47,46,45,44,41,23,25],[48,56,38,39,40,32,31,26],[49,50,55,37,35,33,30,27],[51,52,53,54,36,34,28,29]]}</t>
  </si>
  <si>
    <t>{"data":[[80,79,78,75,74,73,72,1],[81,66,65,77,76,71,2,3],[82,64,67,68,69,70,4,5],[83,63,30,29,28,27,26,6],[84,62,31,34,35,23,25,7],[85,61,32,33,36,22,24,8],[86,59,60,37,47,21,10,9],[87,58,38,46,48,20,12,11],[88,57,39,49,45,44,19,13],[56,53,50,40,43,42,14,18],[55,54,52,51,41,15,16,17]]}</t>
  </si>
  <si>
    <t>{"data":[[25,13,12,11,10,5,4,1],[24,26,14,7,6,9,3,2],[23,27,19,15,8,54,56,57],[22,20,28,18,16,55,53,58],[21,34,33,29,17,51,52,59],[75,35,36,32,30,50,49,60],[76,74,37,31,88,86,61,48],[77,73,38,84,85,87,62,47],[72,78,79,39,83,63,46,45],[71,80,81,82,40,65,64,44],[70,69,68,67,66,41,42,43]]}</t>
  </si>
  <si>
    <t>{"data":[[79,80,81,82,83,84,85,86],[78,57,58,59,60,61,87,11],[56,77,65,64,62,88,10,12],[55,76,66,63,24,14,13,9],[75,54,67,25,23,16,15,8],[53,74,68,26,22,17,7,6],[52,73,69,27,21,18,3,5],[51,72,70,28,20,19,2,4],[50,71,46,43,29,30,32,1],[49,47,42,45,44,37,31,33],[48,41,40,39,38,36,35,34]]}</t>
  </si>
  <si>
    <t>{"data":[[18,17,23,24,25,86,84,83],[19,22,16,26,29,85,87,82],[21,20,15,28,27,30,88,81],[49,14,13,12,10,32,31,80],[50,48,1,11,9,33,77,79],[51,47,2,6,8,76,34,78],[52,46,3,5,7,75,74,35],[53,54,45,4,39,40,73,36],[55,56,61,44,41,38,37,72],[57,60,62,42,43,66,67,71],[58,59,63,64,65,68,69,70]]}</t>
  </si>
  <si>
    <t>{"data":[[33,34,35,36,37,38,81,80],[31,32,26,24,22,39,82,79],[30,27,25,21,23,40,83,78],[28,29,20,43,42,41,84,77],[12,19,18,16,44,45,85,76],[13,11,15,17,88,86,46,75],[10,14,59,58,57,87,47,74],[8,9,61,60,56,48,49,73],[7,6,62,55,54,53,50,72],[5,3,1,63,66,52,51,71],[4,2,64,65,67,68,69,70]]}</t>
  </si>
  <si>
    <t>{"data":[[24,25,27,41,43,44,46,48],[23,26,28,42,40,45,47,49],[22,29,30,34,35,39,51,50],[21,20,31,33,38,36,12,52],[19,68,69,32,37,13,11,53],[18,70,67,65,14,55,54,10],[71,17,66,15,64,56,9,8],[72,73,16,83,57,63,61,7],[74,75,82,84,58,60,62,6],[78,76,81,85,59,1,3,5],[77,79,80,86,87,88,2,4]]}</t>
  </si>
  <si>
    <t>{"data":[[39,40,41,56,58,59,60,61],[38,44,42,57,55,54,53,62],[37,43,45,46,47,52,51,63],[36,32,33,48,49,50,64,65],[31,35,34,84,85,86,67,66],[30,21,22,83,87,88,69,68],[29,23,20,82,80,3,70,1],[28,24,19,81,4,79,2,71],[27,25,18,6,5,77,78,72],[26,14,17,12,7,8,76,73],[15,16,13,11,10,9,74,75]]}</t>
  </si>
  <si>
    <t>{"data":[[18,54,55,56,63,64,65,66],[19,17,53,57,59,62,61,67],[20,15,16,52,58,60,68,70],[22,21,14,51,47,46,69,71],[23,12,13,50,48,81,45,72],[11,24,29,49,82,80,44,73],[10,25,28,30,83,79,74,43],[9,26,27,31,84,78,75,42],[8,7,6,32,85,77,76,41],[1,3,5,33,86,35,40,38],[2,4,88,87,34,36,37,39]]}</t>
  </si>
  <si>
    <t>{"data":[[87,86,85,84,83,49,50,51],[43,88,45,82,48,54,53,52],[42,44,81,46,47,55,64,66],[41,80,58,57,56,63,65,67],[79,40,38,59,62,69,68,9],[78,37,39,61,60,70,10,8],[77,36,73,72,71,31,11,7],[76,74,35,34,32,30,12,6],[75,25,26,33,28,29,13,5],[22,23,24,27,17,14,4,1],[21,20,19,18,15,16,2,3]]}</t>
  </si>
  <si>
    <t>{"data":[[30,29,27,25,16,17,19,21],[31,28,26,15,24,18,22,20],[32,34,35,2,14,23,12,10],[33,37,36,3,1,13,11,9],[39,38,88,4,5,6,7,8],[40,43,44,87,47,49,50,51],[42,41,86,45,46,48,54,52],[75,85,77,78,59,58,53,55],[74,76,84,82,79,60,57,56],[73,71,69,83,81,80,61,62],[72,70,68,67,66,65,64,63]]}</t>
  </si>
  <si>
    <t>{"data":[[23,22,21,16,17,18,67,1],[24,13,15,20,19,68,2,66],[25,12,14,8,7,69,3,65],[26,27,11,9,70,6,4,64],[28,29,30,10,74,71,5,63],[41,31,32,73,72,75,61,62],[42,40,33,78,76,85,84,60],[43,39,34,77,79,83,86,59],[44,38,35,80,82,87,58,57],[45,37,36,81,88,53,52,56],[46,47,48,49,50,51,54,55]]}</t>
  </si>
  <si>
    <t>{"data":[[55,57,58,59,69,68,67,66],[56,54,47,52,60,70,64,65],[38,46,53,48,51,61,71,63],[39,37,45,50,49,81,62,72],[36,40,41,44,82,83,80,73],[35,29,27,42,43,84,79,74],[34,28,30,26,85,78,75,6],[33,31,25,86,77,76,5,7],[32,22,87,24,3,4,9,8],[20,21,23,88,1,2,13,10],[19,18,17,16,15,14,12,11]]}</t>
  </si>
  <si>
    <t>{"data":[[63,62,61,55,15,14,13,12],[64,60,56,54,16,17,11,10],[65,59,53,57,28,18,9,8],[66,52,58,29,31,27,19,7],[67,49,51,32,30,26,20,6],[68,48,50,33,24,25,21,5],[69,46,47,34,35,23,22,4],[45,70,71,73,36,83,3,1],[44,75,74,72,37,82,84,2],[43,40,76,38,80,81,85,86],[41,42,39,77,78,79,88,87]]}</t>
  </si>
  <si>
    <t>{"data":[[24,25,26,28,29,31,32,33],[23,51,27,41,40,30,34,36],[22,50,52,42,39,38,37,35],[49,21,43,53,54,55,58,57],[48,44,20,18,17,16,56,59],[45,47,5,19,15,14,13,60],[46,4,6,64,63,62,61,12],[3,66,65,7,8,9,11,80],[67,2,1,70,71,10,81,79],[88,68,69,72,73,82,76,78],[87,86,85,84,83,74,75,77]]}</t>
  </si>
  <si>
    <t>{"data":[[71,72,26,27,34,35,36,37],[73,70,77,25,28,33,38,39],[69,74,76,78,24,29,32,40],[66,68,75,23,79,31,30,41],[65,67,22,88,87,80,82,42],[64,21,62,60,86,83,81,43],[20,63,59,61,85,84,44,45],[18,19,58,57,56,55,46,49],[17,10,9,8,54,47,48,50],[16,14,11,7,6,53,52,51],[15,13,12,5,4,3,2,1]]}</t>
  </si>
  <si>
    <t>{"data":[[48,49,51,86,87,78,79,80],[47,50,52,53,85,88,77,81],[46,56,54,58,59,84,76,82],[45,55,57,63,61,60,83,75],[42,44,64,66,62,68,74,1],[41,43,65,10,67,73,69,2],[40,39,38,11,9,72,70,3],[19,37,36,35,12,8,71,4],[20,18,17,16,34,13,7,5],[21,24,26,15,14,33,30,6],[22,23,25,27,28,29,32,31]]}</t>
  </si>
  <si>
    <t>{"data":[[51,50,49,13,12,11,10,9],[53,52,56,48,14,15,16,8],[54,55,57,47,34,35,17,7],[59,58,45,46,36,33,18,6],[60,44,38,37,32,19,4,5],[61,43,39,31,20,29,2,3],[62,42,40,21,30,28,73,1],[63,41,22,25,27,82,72,74],[64,23,24,26,83,81,71,75],[65,66,86,85,84,70,80,76],[88,87,67,68,69,79,78,77]]}</t>
  </si>
  <si>
    <t>{"data":[[2,3,69,68,67,66,65,64],[4,1,70,88,86,84,83,63],[5,6,71,87,78,85,82,62],[7,73,72,77,79,81,58,61],[8,74,75,76,80,57,59,60],[10,9,46,55,56,38,37,36],[11,47,54,45,39,40,41,35],[12,48,53,44,43,42,27,34],[13,49,52,21,22,26,33,28],[14,50,51,20,23,25,29,32],[15,16,17,18,19,24,31,30]]}</t>
  </si>
  <si>
    <t>{"data":[[36,87,88,41,40,43,44,45],[35,37,86,39,42,82,46,47],[28,34,38,85,83,81,79,48],[27,29,33,84,77,78,80,49],[26,30,31,32,76,74,51,50],[25,66,65,64,70,75,73,52],[24,67,68,69,63,71,72,53],[23,21,20,19,62,61,60,54],[22,11,12,14,18,59,56,55],[10,9,13,15,16,17,58,57],[8,7,6,5,4,3,2,1]]}</t>
  </si>
  <si>
    <t>{"data":[[42,41,39,25,23,22,17,18],[43,40,38,24,26,16,21,19],[44,36,37,32,31,27,15,20],[46,45,35,33,28,30,13,14],[47,51,52,34,29,66,11,12],[48,50,53,63,65,68,67,10],[49,54,85,64,62,69,8,9],[55,84,88,86,61,71,70,7],[83,56,87,59,60,73,72,6],[82,80,57,58,74,1,3,5],[81,79,78,77,76,75,2,4]]}</t>
  </si>
  <si>
    <t>{"data":[[17,63,64,65,74,75,76,77],[16,18,62,66,73,72,71,78],[15,14,19,61,67,68,70,79],[13,20,21,60,47,48,69,80],[12,23,22,59,46,44,49,81],[11,24,29,58,45,43,82,50],[10,25,28,30,57,42,51,83],[9,26,27,31,56,41,52,84],[8,7,6,32,55,40,53,85],[1,3,5,33,36,54,39,86],[2,4,34,35,37,38,87,88]]}</t>
  </si>
  <si>
    <t>{"data":[[71,69,68,63,62,53,51,50],[72,70,67,64,61,54,52,49],[73,74,66,65,60,55,56,48],[77,76,75,84,59,88,57,47],[78,82,83,85,87,58,44,46],[79,81,28,86,32,42,43,45],[21,80,27,29,31,33,41,39],[20,22,24,26,30,34,38,40],[19,23,25,4,7,35,36,37],[18,2,3,5,6,8,9,11],[1,17,16,15,14,13,12,10]]}</t>
  </si>
  <si>
    <t>{"data":[[79,77,76,74,73,72,71,70],[80,78,75,37,36,35,68,69],[81,39,38,24,23,34,67,66],[82,83,40,22,25,33,32,65],[84,20,21,41,27,26,31,64],[19,85,47,45,42,28,30,63],[86,18,46,48,44,43,29,62],[87,17,49,50,51,52,53,61],[88,16,6,5,58,59,60,54],[13,14,15,7,4,57,56,55],[12,11,10,9,8,3,2,1]]}</t>
  </si>
  <si>
    <t>{"data":[[3,4,5,70,69,68,67,66],[2,6,7,71,75,76,64,65],[1,8,27,72,74,59,77,63],[9,26,28,73,58,60,62,78],[10,25,29,57,56,61,79,80],[11,24,31,30,85,55,83,81],[12,23,88,32,86,84,54,82],[13,22,33,87,35,36,51,53],[15,14,21,34,37,38,50,52],[16,20,41,40,39,44,49,47],[17,18,19,42,43,45,46,48]]}</t>
  </si>
  <si>
    <t>{"data":[[62,64,65,68,71,72,75,74],[61,63,67,66,69,70,73,76],[60,3,4,5,81,79,78,77],[59,2,83,82,6,80,34,33],[58,1,84,10,8,7,35,32],[57,86,85,11,9,36,40,31],[56,88,87,12,37,39,41,30],[55,15,14,13,38,44,42,29],[54,16,18,19,20,45,43,28],[53,51,17,48,46,21,27,25],[52,50,49,47,22,23,24,26]]}</t>
  </si>
  <si>
    <t>{"data":[[32,31,30,16,14,13,12,11],[33,28,29,15,17,18,10,9],[34,27,26,25,24,19,8,7],[35,36,37,23,22,21,20,6],[40,39,38,67,66,65,4,5],[41,43,45,68,63,64,3,2],[42,46,44,62,69,71,80,1],[47,52,51,61,72,70,79,81],[48,50,53,73,60,77,78,82],[49,54,58,59,74,75,76,83],[55,56,57,88,87,86,85,84]]}</t>
  </si>
  <si>
    <t>{"data":[[58,59,61,62,63,64,65,66],[57,26,60,81,80,79,78,67],[56,27,25,24,82,77,68,69],[53,55,28,83,23,76,74,70],[52,54,84,29,22,73,75,71],[51,85,34,32,30,21,72,19],[86,50,33,35,31,7,20,18],[87,49,36,37,6,10,8,17],[88,48,38,5,11,12,9,16],[45,46,47,39,4,13,14,15],[44,43,42,41,40,3,2,1]]}</t>
  </si>
  <si>
    <t>{"data":[[55,56,57,59,60,61,65,63],[54,51,58,82,81,66,62,64],[53,52,50,83,80,68,67,74],[47,48,49,84,69,79,73,75],[46,42,41,85,70,72,78,76],[45,43,40,86,71,4,13,77],[35,44,39,87,3,5,12,14],[36,34,38,88,2,6,11,15],[33,37,26,27,7,1,10,16],[32,30,28,25,8,9,18,17],[31,29,24,23,22,21,20,19]]}</t>
  </si>
  <si>
    <t>{"data":[[63,62,61,56,55,54,47,48],[68,64,60,58,57,46,53,49],[69,67,65,59,45,17,52,50],[70,71,66,44,43,18,16,51],[72,37,39,40,42,19,14,15],[73,38,36,41,20,21,13,12],[74,35,33,24,22,26,11,10],[75,34,32,23,25,27,87,9],[76,31,30,29,28,86,8,88],[77,78,82,83,85,7,2,3],[79,80,81,84,6,5,4,1]]}</t>
  </si>
  <si>
    <t>{"data":[[2,1,80,81,82,84,85,86],[4,3,79,75,77,83,87,88],[5,29,74,78,76,69,68,67],[6,30,28,73,72,70,66,40],[7,31,32,27,71,65,41,39],[9,8,26,33,34,64,38,42],[10,25,24,35,36,37,63,43],[21,11,23,59,60,61,62,44],[20,22,12,57,58,48,47,45],[19,13,14,56,55,49,50,46],[18,17,16,15,54,53,52,51]]}</t>
  </si>
  <si>
    <t>{"data":[[23,22,21,19,17,9,8,6],[24,28,20,18,10,16,7,5],[29,25,27,12,11,15,4,1],[30,63,26,13,14,71,3,2],[31,62,64,68,70,72,81,80],[32,61,67,65,69,73,82,79],[60,33,66,86,85,83,74,78],[34,59,58,88,87,84,75,77],[36,35,57,53,54,49,48,76],[37,38,56,55,52,51,50,47],[39,40,41,42,43,44,45,46]]}</t>
  </si>
  <si>
    <t>{"data":[[4,2,1,19,20,21,22,23],[5,3,18,15,14,29,24,25],[6,17,16,13,33,30,28,26],[7,10,12,32,31,34,37,27],[8,9,11,78,79,36,35,38],[67,75,76,77,42,80,40,39],[66,68,74,43,81,41,48,47],[63,65,69,73,44,82,46,49],[62,64,70,71,72,45,83,50],[61,88,87,86,85,84,53,51],[60,59,58,57,56,55,54,52]]}</t>
  </si>
  <si>
    <t>{"data":[[43,42,40,39,23,22,21,18],[44,41,25,24,38,20,19,17],[45,26,30,31,32,37,15,16],[46,47,27,29,36,33,13,14],[48,55,54,28,35,34,11,12],[49,56,53,78,77,76,75,10],[57,50,52,80,79,74,73,9],[58,59,51,84,81,82,72,8],[61,60,87,85,83,70,71,7],[62,88,86,90,69,1,4,6],[63,64,89,68,91,2,3,5],[65,66,67,92,93,94,95,96]]}</t>
  </si>
  <si>
    <t>{"data":[[18,20,21,22,14,13,8,6],[19,17,23,15,12,9,7,5],[92,93,16,24,10,11,4,1],[63,91,94,95,25,27,2,3],[64,62,90,96,26,29,28,31],[65,61,84,89,86,87,30,32],[66,83,60,85,88,35,34,33],[67,82,80,59,58,36,38,39],[68,81,79,57,56,55,37,40],[69,70,78,77,54,46,47,41],[71,73,76,53,50,48,45,42],[72,75,74,51,52,49,44,43]]}</t>
  </si>
  <si>
    <t>{"data":[[28,29,36,38,39,40,42,43],[30,27,35,37,82,83,41,44],[26,31,34,81,80,79,84,45],[25,33,32,75,76,85,78,46],[24,73,74,90,86,77,49,47],[23,72,91,89,88,87,48,50],[22,92,71,54,53,52,51,1],[21,93,69,70,55,59,58,2],[20,19,94,68,56,57,60,3],[18,16,95,66,67,61,62,4],[15,17,96,65,64,63,6,5],[14,13,12,11,10,9,8,7]]}</t>
  </si>
  <si>
    <t>{"data":[[46,47,48,49,58,59,60,61],[45,44,50,57,56,68,66,62],[43,36,51,55,69,67,65,63],[37,42,35,52,54,70,72,64],[38,40,41,34,53,71,73,1],[39,30,31,32,33,74,2,3],[29,26,27,80,78,75,4,5],[25,28,81,79,77,76,8,6],[24,82,86,87,88,10,9,7],[23,83,85,18,11,89,90,91],[22,84,19,12,17,94,93,92],[21,20,13,14,15,16,95,96]]}</t>
  </si>
  <si>
    <t>{"data":[[45,44,43,42,41,40,72,73],[46,47,51,52,39,38,74,71],[48,50,54,53,33,75,37,70],[49,55,31,32,76,34,36,69],[56,59,60,30,64,77,35,68],[57,58,61,63,29,65,78,67],[23,24,62,28,80,79,66,83],[25,22,27,91,90,81,82,84],[17,26,21,92,94,89,87,85],[16,18,20,93,95,8,88,86],[15,19,12,96,9,6,7,1],[14,13,11,10,5,4,3,2]]}</t>
  </si>
  <si>
    <t>{"data":[[30,31,32,55,36,37,40,39],[27,29,56,33,54,35,38,41],[28,26,58,57,34,53,43,42],[21,22,25,59,60,52,46,44],[20,23,24,62,61,51,47,45],[19,64,63,66,92,50,90,48],[17,18,65,67,93,91,49,89],[1,16,68,74,75,94,96,88],[2,69,15,73,77,76,95,87],[3,70,72,14,78,79,85,86],[4,71,7,9,13,80,83,84],[5,6,8,10,11,12,81,82]]}</t>
  </si>
  <si>
    <t>{"data":[[89,88,87,86,85,84,80,82],[90,73,75,76,78,79,83,81],[91,74,72,95,77,26,25,24],[92,71,94,96,27,28,29,23],[70,93,44,40,39,38,30,22],[69,68,43,45,41,37,31,21],[67,47,46,42,51,36,32,20],[65,66,48,50,52,35,33,19],[64,63,49,53,58,57,34,18],[62,61,54,59,56,8,9,17],[2,3,60,55,7,10,16,15],[1,4,5,6,11,12,13,14]]}</t>
  </si>
  <si>
    <t>{"data":[[31,32,33,34,37,36,7,6],[30,28,27,26,35,38,8,5],[29,21,22,23,25,39,9,4],[20,54,53,52,24,40,10,3],[55,19,18,17,51,41,11,2],[56,58,59,50,16,42,12,1],[57,60,64,65,49,15,43,13],[61,63,86,87,66,48,14,44],[62,84,85,94,88,67,47,45],[83,82,95,93,91,89,68,46],[81,79,96,92,90,74,72,69],[80,78,77,76,75,73,71,70]]}</t>
  </si>
  <si>
    <t>{"data":[[80,79,78,77,76,73,74,71],[81,3,2,1,30,75,72,70],[82,5,4,31,24,29,68,69],[83,21,6,23,32,25,28,67],[84,20,22,7,33,27,26,66],[85,18,19,8,34,37,36,65],[86,17,16,15,9,35,38,64],[96,87,12,14,10,40,39,63],[88,95,13,11,43,42,41,62],[89,94,50,49,48,44,46,61],[90,93,51,54,56,47,45,60],[91,92,53,52,55,57,58,59]]}</t>
  </si>
  <si>
    <t>{"data":[[1,3,4,5,6,7,8,9],[2,89,90,91,51,52,10,11],[86,88,92,50,55,53,12,13],[85,87,93,56,49,54,14,16],[84,94,58,57,47,48,17,15],[83,95,59,44,45,46,22,18],[82,96,60,62,43,21,19,23],[80,81,63,61,42,28,20,24],[78,79,65,64,41,29,27,25],[77,66,74,73,40,39,30,26],[67,76,75,72,33,31,38,36],[68,69,70,71,32,34,35,37]]}</t>
  </si>
  <si>
    <t>{"data":[[20,21,23,27,28,29,33,32],[19,22,24,25,26,34,30,31],[18,17,16,11,35,37,40,39],[14,15,12,10,7,36,38,41],[60,13,58,9,8,6,42,1],[61,59,57,45,44,43,5,2],[63,62,56,46,86,85,3,4],[64,54,55,47,84,87,88,89],[65,53,48,83,82,81,96,90],[66,49,52,78,79,80,95,91],[67,51,50,72,77,74,94,92],[68,69,70,71,73,76,75,93]]}</t>
  </si>
  <si>
    <t>{"data":[[34,35,37,38,39,45,48,47],[33,36,29,41,40,44,46,49],[32,30,4,28,42,43,52,50],[31,5,3,27,55,53,65,51],[8,6,2,26,56,54,66,64],[7,9,1,25,57,59,67,63],[10,96,23,24,58,68,60,62],[11,95,22,17,73,74,69,61],[12,94,16,21,18,72,75,70],[13,15,93,86,20,19,71,76],[14,92,87,85,83,82,77,78],[91,90,89,88,84,81,80,79]]}</t>
  </si>
  <si>
    <t>{"data":[[30,31,32,33,48,56,55,54],[28,29,34,47,46,49,57,53],[27,35,36,45,44,58,50,52],[26,37,38,39,43,42,59,51],[25,23,93,40,41,61,60,1],[24,92,22,94,63,62,2,4],[91,21,95,67,65,64,3,5],[90,96,20,68,66,16,15,6],[89,88,69,19,18,17,14,7],[71,70,87,85,84,83,13,8],[72,75,86,77,80,82,12,9],[73,74,76,78,79,81,11,10]]}</t>
  </si>
  <si>
    <t>{"data":[[44,45,46,47,78,76,73,72],[43,49,48,79,77,74,75,71],[50,42,41,56,80,81,82,70],[51,40,55,57,67,68,69,83],[52,39,54,58,65,66,84,6],[38,53,59,63,64,85,7,5],[32,37,60,61,62,86,8,4],[31,33,36,88,87,10,9,3],[30,34,35,89,19,18,11,2],[29,28,90,20,21,17,12,1],[27,25,91,22,93,96,16,13],[26,24,23,92,94,95,14,15]]}</t>
  </si>
  <si>
    <t>{"data":[[24,26,29,30,31,32,94,96],[25,23,27,28,1,33,93,95],[22,20,19,13,2,34,92,91],[21,18,14,12,4,3,35,90],[17,15,11,5,37,36,89,87],[16,10,6,38,40,85,86,88],[9,7,43,39,41,84,83,82],[8,44,48,42,66,67,81,80],[45,47,49,65,70,68,77,79],[46,50,58,64,69,71,78,76],[51,57,54,59,63,61,72,75],[52,53,56,55,60,62,74,73]]}</t>
  </si>
  <si>
    <t>{"data":[[3,2,1,35,36,40,41,42],[4,6,34,37,39,95,43,44],[5,33,7,38,94,96,45,63],[31,32,8,93,92,46,62,64],[29,30,9,10,91,61,47,65],[28,27,11,90,60,48,67,66],[26,12,89,14,59,49,68,69],[25,88,13,15,58,50,71,70],[87,24,23,16,56,57,51,72],[86,19,17,22,55,52,74,73],[85,18,20,21,53,54,78,75],[84,83,82,81,80,79,76,77]]}</t>
  </si>
  <si>
    <t>{"data":[[31,32,53,54,55,56,61,63],[29,30,33,52,57,60,62,64],[28,38,39,34,51,58,59,65],[27,40,37,36,35,50,67,66],[26,41,44,46,47,48,49,68],[25,42,43,45,72,70,69,1],[24,92,93,94,71,73,2,3],[23,91,89,87,95,74,75,4],[22,90,88,85,86,96,76,5],[19,21,81,83,84,78,77,6],[18,20,82,80,79,12,9,7],[17,16,15,14,13,11,10,8]]}</t>
  </si>
  <si>
    <t>{"data":[[15,17,18,20,22,23,6,7],[16,14,19,21,24,9,8,5],[79,81,13,12,10,25,4,1],[80,78,82,11,26,27,2,3],[77,76,83,87,88,28,29,30],[64,75,84,86,89,90,32,31],[63,65,74,85,96,91,92,33],[62,66,72,73,95,93,34,43],[61,67,70,71,94,35,44,42],[60,59,68,69,46,45,36,41],[56,57,58,50,51,47,40,37],[55,54,53,52,49,48,38,39]]}</t>
  </si>
  <si>
    <t>{"data":[[57,59,60,61,79,78,77,76],[58,56,62,80,69,70,74,75],[55,63,67,68,81,86,71,73],[54,64,65,66,82,85,87,72],[53,51,50,83,84,88,89,1],[52,46,49,48,92,90,2,3],[45,26,47,96,93,91,4,5],[44,25,27,95,94,31,6,7],[42,43,24,28,29,30,32,8],[41,39,23,37,36,35,33,9],[40,22,38,17,15,34,12,10],[21,20,19,18,16,14,13,11]]}</t>
  </si>
  <si>
    <t>{"data":[[44,45,46,54,55,59,60,61],[43,31,32,47,53,56,58,62],[30,42,41,33,48,52,57,63],[29,28,27,40,34,49,51,64],[23,24,25,26,39,35,50,65],[22,21,7,5,75,38,36,66],[20,8,6,76,4,74,37,67],[19,9,92,77,73,3,1,68],[18,10,93,91,78,72,2,69],[17,11,94,96,90,79,71,70],[16,12,95,87,88,89,80,82],[15,14,13,86,85,84,83,81]]}</t>
  </si>
  <si>
    <t>{"data":[[4,3,2,42,41,45,46,47],[5,6,1,40,43,44,48,49],[7,37,39,28,52,53,50,55],[8,38,36,29,27,51,54,56],[9,10,30,35,34,26,24,57],[11,31,32,33,19,25,23,58],[13,12,16,18,94,20,22,59],[14,15,17,95,93,89,21,60],[77,69,68,96,92,90,88,61],[76,78,70,67,91,65,62,87],[75,79,72,71,66,64,63,86],[74,73,80,81,82,83,84,85]]}</t>
  </si>
  <si>
    <t>{"data":[[4,3,2,72,73,96,93,94],[5,81,1,74,71,69,95,92],[6,80,82,76,75,70,68,91],[7,79,77,83,84,85,67,90],[8,78,36,35,34,86,89,66],[9,10,11,37,33,87,88,65],[17,13,12,32,38,58,63,64],[18,16,14,39,31,57,59,62],[19,20,15,30,40,56,61,60],[21,23,29,43,41,55,54,53],[22,24,28,44,42,48,50,52],[25,26,27,45,46,47,49,51]]}</t>
  </si>
  <si>
    <t>{"data":[[96,94,53,52,50,47,48,45],[95,1,93,54,51,49,46,44],[2,90,91,92,55,58,42,43],[89,3,7,8,59,56,57,41],[88,4,6,9,64,60,62,40],[87,5,10,65,15,63,61,39],[86,68,66,11,14,16,36,38],[85,67,69,12,13,35,17,37],[84,71,70,33,34,22,20,18],[81,83,72,73,32,21,23,19],[80,82,77,31,74,28,25,24],[79,78,76,75,30,29,27,26]]}</t>
  </si>
  <si>
    <t>{"data":[[31,32,36,38,39,40,41,42],[30,33,35,37,76,77,78,43],[26,29,34,73,75,81,79,44],[25,27,28,72,74,82,80,45],[24,67,69,70,71,83,48,46],[23,66,68,62,61,84,49,47],[22,65,63,59,60,85,50,1],[21,64,89,88,58,86,51,2],[20,19,90,95,87,57,52,3],[16,18,91,94,96,53,56,4],[15,17,93,92,54,55,6,5],[14,13,12,11,10,9,8,7]]}</t>
  </si>
  <si>
    <t>{"data":[[57,56,59,63,64,65,66,73],[55,58,60,62,68,67,72,74],[45,54,61,87,69,70,71,75],[44,46,53,88,86,85,76,77],[43,47,52,89,84,82,78,79],[42,48,51,90,83,81,80,1],[41,50,49,91,95,96,2,4],[40,36,38,92,93,94,3,5],[35,39,37,23,22,21,20,6],[34,27,26,25,24,19,7,8],[33,28,30,15,17,18,11,9],[32,31,29,16,14,13,12,10]]}</t>
  </si>
  <si>
    <t>{"data":[[96,95,94,76,75,72,69,70],[91,92,93,77,73,74,71,68],[90,80,79,78,64,65,66,67],[89,88,81,59,61,63,10,11],[87,82,83,60,58,62,9,12],[86,84,34,43,56,57,8,13],[85,35,42,33,44,55,14,7],[36,41,30,32,45,54,15,6],[37,40,29,31,46,53,16,5],[38,39,28,48,47,52,17,4],[24,26,27,21,49,18,51,3],[25,23,22,20,19,50,2,1]]}</t>
  </si>
  <si>
    <t>{"data":[[51,50,49,44,41,42,38,37],[52,96,48,45,43,40,39,36],[53,95,47,46,32,33,34,35],[54,93,94,29,30,31,23,24],[55,92,91,28,27,22,25,18],[56,90,89,65,21,26,19,17],[57,58,64,88,66,20,16,8],[59,63,87,67,85,15,9,7],[60,62,68,86,84,14,10,6],[61,69,72,82,83,13,11,5],[74,73,70,71,81,12,4,3],[75,76,77,78,79,80,2,1]]}</t>
  </si>
  <si>
    <t>{"data":[[58,57,56,55,43,44,33,32],[60,59,53,54,45,42,34,31],[61,62,48,52,46,41,35,30],[63,65,49,47,51,40,36,29],[64,66,68,50,75,39,37,28],[84,67,69,74,76,38,27,1],[83,85,70,73,77,26,2,3],[82,86,71,72,78,25,4,5],[87,81,80,79,23,24,6,7],[91,88,21,22,15,16,13,8],[92,90,89,20,17,14,12,9],[93,94,95,96,19,18,11,10]]}</t>
  </si>
  <si>
    <t>{"data":[[22,21,20,19,17,37,38,39],[23,11,12,16,18,36,41,40],[10,24,13,15,35,34,43,42],[9,7,25,14,33,32,31,44],[6,8,54,26,28,48,30,45],[5,53,55,27,49,29,47,46],[4,52,56,50,61,62,63,64],[2,3,51,57,60,59,65,66],[1,89,91,83,58,70,69,67],[88,92,90,84,82,73,71,68],[93,87,96,85,81,72,74,75],[94,95,86,80,79,78,77,76]]}</t>
  </si>
  <si>
    <t>{"data":[[13,12,11,16,18,19,23,21],[96,14,15,10,17,24,20,22],[95,31,32,33,9,25,2,3],[94,30,29,34,26,8,4,1],[93,92,28,27,35,39,7,5],[85,84,91,36,37,38,40,6],[86,83,89,90,68,67,42,41],[82,87,88,69,64,65,66,43],[72,81,70,63,60,47,46,44],[73,71,80,59,62,61,48,45],[74,75,79,58,56,54,53,49],[76,77,78,57,55,52,51,50]]}</t>
  </si>
  <si>
    <t>{"data":[[87,88,85,83,15,14,13,12],[89,86,84,82,16,17,11,10],[90,91,92,81,28,18,8,9],[95,93,80,29,31,27,19,7],[94,96,79,32,30,26,20,6],[35,78,33,76,24,25,21,5],[36,34,77,75,74,23,22,4],[37,38,39,73,41,42,3,1],[69,71,72,40,43,46,47,2],[68,70,61,44,45,48,49,50],[67,62,63,60,57,56,51,53],[66,65,64,59,58,55,54,52]]}</t>
  </si>
  <si>
    <t>{"data":[[51,49,48,47,46,45,44,38],[50,52,55,54,57,43,39,37],[67,66,53,56,58,42,40,36],[68,70,65,63,61,59,41,35],[69,71,64,62,30,60,32,34],[72,78,79,28,29,31,33,1],[73,77,80,27,82,83,2,3],[74,76,26,81,85,84,4,5],[75,24,25,89,87,86,7,6],[92,23,90,88,16,15,13,8],[93,91,22,17,20,14,12,9],[94,95,96,21,18,19,11,10]]}</t>
  </si>
  <si>
    <t>{"data":[[25,26,27,31,32,91,92,93],[24,28,30,33,45,90,94,95],[23,29,34,44,46,89,88,96],[22,35,43,47,81,87,86,85],[21,36,42,48,80,82,83,84],[20,37,41,49,78,79,71,70],[19,38,40,50,77,72,73,69],[18,15,39,51,76,66,74,68],[17,16,14,52,65,75,67,7],[56,55,53,13,63,64,8,6],[58,57,54,62,12,9,5,1],[59,60,61,11,10,4,3,2]]}</t>
  </si>
  <si>
    <t>{"data":[[61,62,56,54,69,70,72,73],[63,60,55,57,53,68,71,74],[15,64,59,58,67,52,76,75],[14,16,65,66,23,24,51,77],[13,17,18,22,25,46,78,50],[12,19,21,26,45,79,47,49],[11,20,27,33,44,43,80,48],[10,28,34,35,32,42,82,81],[2,9,29,31,36,41,84,83],[1,3,8,30,37,40,87,85],[4,5,6,7,39,38,88,86],[96,95,94,93,92,91,90,89]]}</t>
  </si>
  <si>
    <t>{"data":[[65,64,30,29,16,15,14,13],[66,69,63,31,28,17,18,12],[70,67,68,62,32,27,19,11],[71,72,73,61,33,26,20,10],[78,77,74,60,34,25,21,9],[79,76,75,59,35,24,22,8],[80,87,86,58,36,46,23,7],[81,88,85,57,37,47,45,6],[89,82,84,56,38,48,44,5],[90,94,83,55,39,49,43,4],[91,95,93,54,40,50,42,3],[96,92,53,52,51,41,2,1]]}</t>
  </si>
  <si>
    <t>{"data":[[95,96,35,34,33,32,4,2],[94,36,29,30,31,5,3,1],[93,37,27,28,6,7,9,11],[38,92,26,21,20,8,10,12],[39,91,25,22,19,16,15,13],[90,40,24,23,18,17,53,14],[88,89,41,45,50,51,52,54],[86,87,44,42,46,49,57,55],[83,85,43,69,48,47,58,56],[82,84,68,65,70,71,73,59],[81,80,66,67,64,74,72,60],[79,78,77,76,75,63,62,61]]}</t>
  </si>
  <si>
    <t>{"data":[[82,81,86,87,46,42,41,40],[83,85,80,47,88,45,43,39],[84,79,69,70,48,89,44,38],[78,77,68,71,49,90,37,36],[76,66,67,72,50,91,35,34],[65,75,73,51,96,92,33,31],[64,74,52,53,95,93,32,30],[62,63,59,54,94,25,29,1],[61,60,55,58,26,24,28,2],[17,56,57,14,23,27,9,3],[18,16,15,22,13,10,8,4],[19,20,21,12,11,7,6,5]]}</t>
  </si>
  <si>
    <t>{"data":[[86,85,42,41,37,36,2,1],[84,87,43,40,96,38,35,3],[83,81,88,44,39,95,34,4],[82,80,89,90,45,94,33,5],[75,74,79,91,46,93,32,6],[76,78,73,47,92,31,8,7],[77,72,53,48,49,29,30,9],[71,54,52,51,50,27,28,10],[70,68,55,24,25,26,11,12],[69,67,60,56,23,22,21,13],[64,66,61,59,57,19,20,14],[65,63,62,58,18,17,16,15]]}</t>
  </si>
  <si>
    <t>{"data":[[26,27,35,34,41,42,43,44],[25,28,36,38,33,40,48,45],[24,29,37,32,39,47,46,49],[23,30,31,90,89,88,78,50],[22,21,91,86,87,79,51,77],[20,92,85,84,80,54,52,76],[93,19,83,82,81,55,53,75],[94,18,63,61,56,57,58,74],[95,17,62,64,60,59,72,73],[96,16,6,5,65,68,69,71],[13,14,15,7,4,66,67,70],[12,11,10,9,8,3,2,1]]}</t>
  </si>
  <si>
    <t>{"data":[[35,36,37,39,40,41,42,43],[32,34,38,72,68,67,45,44],[33,31,73,71,69,66,46,47],[30,74,96,70,94,65,64,48],[29,79,75,95,93,91,63,49],[28,80,78,76,90,92,62,50],[27,81,77,89,88,87,51,61],[26,82,83,84,85,86,52,60],[25,24,23,22,57,58,59,53],[13,14,15,18,21,56,55,54],[10,12,16,17,19,20,2,3],[11,9,8,7,6,5,4,1]]}</t>
  </si>
  <si>
    <t>{"data":[[43,44,95,96,53,54,56,57],[42,45,46,94,52,55,60,58],[41,39,47,51,93,61,78,59],[38,40,50,48,62,92,79,77],[35,37,49,63,91,80,75,76],[36,34,64,90,81,74,2,1],[33,65,88,89,82,73,72,3],[32,87,66,85,84,83,71,4],[31,28,86,67,12,11,70,5],[30,29,27,13,68,69,10,6],[16,15,14,26,25,24,9,7],[17,18,19,20,21,22,23,8]]}</t>
  </si>
  <si>
    <t>{"data":[[96,95,94,93,92,91,90,6],[83,85,86,87,88,89,7,5],[82,84,11,12,9,8,4,1],[81,17,15,10,13,68,3,2],[80,18,16,14,69,70,67,65],[79,19,77,76,71,56,64,66],[20,78,75,72,55,57,63,62],[21,74,73,54,58,59,60,61],[22,32,53,52,49,48,47,46],[31,23,33,50,51,42,43,45],[30,28,24,34,36,38,41,44],[29,27,26,25,35,37,39,40]]}</t>
  </si>
  <si>
    <t>{"data":[[91,90,87,86,85,84,80,82],[92,89,88,76,77,79,83,81],[93,1,71,75,78,56,54,53],[2,94,70,72,74,57,55,52],[4,3,95,69,73,58,59,51],[5,96,27,68,63,62,60,50],[7,6,28,26,67,64,61,49],[10,8,29,25,23,66,65,48],[9,11,30,24,22,45,46,47],[12,18,31,20,21,44,43,42],[13,17,19,32,34,35,41,40],[14,15,16,33,36,37,38,39]]}</t>
  </si>
  <si>
    <t>{"data":[[49,50,52,53,56,57,58,59],[48,51,93,55,54,71,60,61],[47,90,92,94,72,70,62,63],[46,91,89,73,95,69,64,65],[45,44,43,88,74,96,68,66],[37,42,41,75,87,82,83,67],[36,38,40,76,81,86,85,84],[35,39,79,80,77,15,14,1],[34,33,27,78,16,13,2,3],[32,28,26,17,12,10,4,5],[31,29,18,25,24,11,9,6],[30,19,20,21,22,23,7,8]]}</t>
  </si>
  <si>
    <t>{"data":[[2,1,22,23,25,27,28,29],[3,5,21,24,26,47,30,31],[6,4,12,20,48,49,46,32],[7,11,19,13,52,50,45,33],[8,10,18,53,14,51,34,44],[9,58,54,17,16,15,43,35],[59,55,57,90,89,37,36,42],[60,56,91,88,87,38,39,41],[61,62,92,86,85,73,74,40],[65,63,93,95,72,84,75,76],[66,64,94,96,71,83,77,78],[67,68,69,70,82,81,80,79]]}</t>
  </si>
  <si>
    <t>{"data":[[69,70,72,73,58,59,45,44],[68,76,71,74,60,57,43,46],[77,67,75,61,55,56,47,42],[78,79,66,54,62,48,41,40],[82,80,53,65,64,63,49,39],[83,81,91,52,51,50,37,38],[84,89,90,92,35,36,31,32],[85,88,95,94,93,34,33,30],[86,87,96,22,23,24,29,28],[13,14,15,16,21,25,26,27],[12,11,17,18,19,20,2,3],[10,9,8,7,6,5,4,1]]}</t>
  </si>
  <si>
    <t>{"data":[[75,74,73,71,58,60,61,62],[76,77,72,57,70,59,63,64],[79,78,37,56,69,68,67,65],[81,80,38,36,55,54,66,32],[82,83,41,39,35,53,33,31],[84,42,40,87,52,34,27,30],[43,85,86,51,88,26,28,29],[45,44,50,89,25,23,22,21],[46,48,49,10,90,24,20,18],[47,1,9,11,12,91,17,19],[7,8,2,13,14,16,92,95],[6,5,4,3,15,93,94,96]]}</t>
  </si>
  <si>
    <t>{"data":[[31,30,28,15,13,12,11,9],[32,27,29,14,16,17,10,8],[33,26,25,24,23,20,18,7],[34,35,36,37,22,21,19,6],[40,39,38,92,91,90,4,5],[41,49,50,93,88,89,2,3],[42,48,51,87,94,96,82,1],[43,47,52,86,85,95,83,81],[44,46,53,66,65,84,80,79],[45,54,63,64,67,69,76,78],[55,59,58,62,68,75,70,77],[56,57,60,61,74,73,72,71]]}</t>
  </si>
  <si>
    <t>{"data":[[55,54,47,45,44,24,23,22],[53,56,48,46,42,43,25,21],[57,52,49,39,41,28,26,20],[58,50,51,38,40,29,27,19],[59,95,96,37,31,30,18,16],[60,93,94,36,33,32,15,17],[61,92,89,88,35,34,14,1],[62,90,91,81,87,85,13,2],[64,63,80,82,84,86,12,3],[67,65,79,83,76,75,11,4],[68,66,78,77,74,10,6,5],[69,70,71,72,73,9,8,7]]}</t>
  </si>
  <si>
    <t>{"data":[[96,85,84,83,82,81,77,76],[95,86,88,89,80,79,78,75],[94,87,90,66,67,71,72,74],[93,91,25,65,68,36,70,73],[92,24,26,64,35,69,37,38],[22,23,27,63,29,34,39,40],[21,61,62,28,33,30,41,42],[20,19,60,58,31,32,55,43],[16,18,59,9,57,56,54,44],[15,17,11,10,8,51,53,45],[14,12,6,7,1,50,52,46],[13,5,4,3,2,49,48,47]]}</t>
  </si>
  <si>
    <t>{"data":[[66,67,68,31,32,33,34,35],[65,69,30,27,26,24,38,36],[64,70,29,28,25,23,37,39],[63,71,72,19,21,22,81,40],[62,61,18,73,20,80,82,41],[60,17,75,74,79,83,84,42],[16,59,76,77,78,86,85,43],[15,94,58,92,89,88,87,44],[14,95,93,57,91,90,45,46],[96,13,55,56,53,50,49,47],[10,11,12,54,5,52,51,48],[9,8,7,6,4,3,2,1]]}</t>
  </si>
  <si>
    <t>{"data":[[58,59,60,61,62,63,49,48],[57,56,55,52,51,50,64,47],[2,54,53,89,90,65,66,46],[3,1,88,91,70,69,67,45],[4,5,87,92,83,71,68,44],[7,6,86,84,93,82,72,43],[8,22,85,96,94,73,81,42],[9,21,23,95,74,75,80,41],[10,20,24,31,76,77,79,40],[11,19,25,30,32,78,39,38],[12,15,18,26,29,33,37,36],[13,14,16,17,27,28,34,35]]}</t>
  </si>
  <si>
    <t>{"data":[[78,77,76,75,84,86,10,9],[79,81,74,83,85,11,87,8],[80,73,82,14,13,12,88,7],[72,71,18,16,15,89,6,5],[68,70,19,17,90,92,3,4],[67,69,96,20,93,91,2,1],[66,64,95,94,21,38,39,40],[63,65,59,35,37,22,41,42],[62,58,60,36,34,23,25,43],[57,61,31,32,33,26,24,44],[56,30,29,28,27,49,48,45],[55,54,53,52,51,50,47,46]]}</t>
  </si>
  <si>
    <t>{"data":[[41,40,44,45,46,47,48,49],[42,43,39,32,33,51,50,57],[29,28,31,38,34,52,56,58],[27,30,19,37,35,53,55,59],[26,20,18,17,36,54,61,60],[25,21,16,84,83,82,81,62],[24,22,85,15,66,65,63,80],[23,86,96,14,69,67,64,79],[87,95,13,70,68,74,78,76],[88,94,12,71,73,8,75,77],[89,93,11,72,9,6,7,1],[90,91,92,10,5,4,3,2]]}</t>
  </si>
  <si>
    <t>{"data":[[14,13,12,11,10,9,6,7],[15,17,23,25,26,28,8,5],[16,22,18,24,27,30,29,4],[73,21,20,19,41,33,31,3],[74,72,71,42,40,32,34,2],[75,77,70,43,44,39,35,1],[76,78,69,66,65,45,38,36],[79,95,67,68,64,51,46,37],[80,94,96,63,52,50,49,47],[81,93,62,61,60,53,54,48],[82,92,91,90,89,59,56,55],[83,84,85,86,87,88,58,57]]}</t>
  </si>
  <si>
    <t>{"data":[[31,30,29,28,27,92,91,96],[32,34,35,26,93,90,95,11],[33,36,81,25,89,94,12,10],[37,80,82,88,24,15,13,9],[79,38,83,87,23,16,14,8],[39,78,84,86,22,17,6,7],[40,53,77,85,21,18,5,4],[41,52,54,76,20,19,2,3],[51,42,57,55,75,74,73,1],[50,58,43,56,70,68,72,66],[49,48,59,44,69,71,67,65],[47,46,45,60,61,62,63,64]]}</t>
  </si>
  <si>
    <t>{"data":[[23,24,25,27,28,33,35,37],[20,22,26,29,32,34,36,38],[19,21,80,81,30,31,39,40],[17,18,79,82,74,75,41,43],[16,14,78,83,76,73,42,44],[13,15,84,77,71,72,46,45],[12,93,92,85,86,70,48,47],[94,11,8,91,88,87,69,49],[95,10,9,7,90,89,50,68],[96,1,6,54,53,51,61,67],[2,5,55,56,52,60,66,62],[4,3,57,58,59,65,64,63]]}</t>
  </si>
  <si>
    <t>{"data":[[82,81,80,78,73,71,69,68],[83,84,79,77,74,72,70,67],[85,86,25,26,76,75,66,65],[87,88,24,27,31,30,62,64],[90,89,23,28,29,32,63,61],[91,12,21,22,34,33,60,59],[92,11,13,20,19,35,57,58],[93,10,8,14,16,18,36,56],[94,96,9,7,15,17,55,37],[95,1,6,52,53,54,39,38],[2,5,51,50,46,45,44,40],[4,3,49,48,47,43,42,41]]}</t>
  </si>
  <si>
    <t>{"data":[[84,83,82,81,80,78,77,76],[87,85,96,65,66,79,70,75],[88,86,64,95,67,69,71,74],[89,63,94,93,68,15,73,72],[62,90,91,92,16,13,14,1],[61,19,18,17,12,8,9,2],[60,21,20,23,7,11,10,3],[57,59,22,44,24,6,5,4],[56,58,45,43,26,25,29,31],[55,47,46,42,27,28,32,30],[54,52,48,41,40,39,33,35],[53,51,50,49,38,37,36,34]]}</t>
  </si>
  <si>
    <t>{"data":[[75,74,72,2,3,4,6,7],[76,73,71,1,66,5,8,9],[77,70,69,67,60,65,10,11],[78,53,68,55,61,59,64,12],[79,52,54,56,58,62,63,13],[80,81,51,57,43,41,40,14],[84,83,82,50,42,44,39,15],[85,87,49,47,45,37,38,16],[86,88,48,46,34,35,36,17],[95,89,27,28,29,33,31,18],[94,96,90,26,23,30,32,19],[93,92,91,25,24,22,21,20]]}</t>
  </si>
  <si>
    <t>{"data":[[73,72,71,70,65,64,63,62],[78,74,69,68,67,66,59,61],[79,77,75,56,57,58,1,60],[80,76,55,20,19,18,17,2],[81,54,52,21,15,16,3,5],[82,53,51,22,24,14,4,6],[83,84,50,23,13,25,9,7],[47,85,49,12,11,10,26,8],[46,48,86,87,33,32,27,28],[45,90,91,88,34,94,31,29],[44,41,89,92,93,35,95,30],[43,42,40,39,38,37,36,96]]}</t>
  </si>
  <si>
    <t>{"data":[[48,49,50,51,37,36,35,33],[47,46,53,52,41,38,32,34],[56,54,45,42,40,39,30,31],[57,55,43,44,24,25,26,29],[58,59,19,21,83,23,28,27],[60,18,20,82,22,84,86,87],[62,61,17,81,15,14,85,88],[78,63,80,16,13,12,91,89],[77,79,64,96,94,92,11,90],[76,75,65,95,93,10,2,3],[74,73,66,67,9,7,4,1],[72,71,70,69,68,8,6,5]]}</t>
  </si>
  <si>
    <t>{"data":[[94,93,92,90,82,81,80,78],[95,96,20,91,89,83,79,77],[9,21,19,18,17,88,84,76],[8,10,22,14,16,85,87,75],[7,11,13,23,15,86,72,74],[6,12,26,25,24,46,73,71],[4,5,27,49,47,45,68,70],[3,29,28,48,50,44,67,69],[2,30,53,52,51,43,65,66],[1,31,36,54,55,42,62,64],[32,35,37,56,57,41,61,63],[34,33,38,39,40,58,59,60]]}</t>
  </si>
  <si>
    <t>{"data":[[15,14,13,12,11,10,9,8],[16,17,19,45,46,47,52,7],[22,20,18,44,48,51,53,6],[23,21,43,59,50,49,54,5],[24,42,41,60,58,55,56,4],[25,38,37,40,61,57,2,3],[26,36,39,63,62,86,90,1],[27,35,34,64,85,91,87,89],[28,33,66,65,92,84,77,88],[29,32,67,93,79,78,83,76],[31,30,94,68,80,81,82,75],[96,95,69,70,71,72,73,74]]}</t>
  </si>
  <si>
    <t>{"data":[[77,75,70,71,38,39,2,1],[76,78,74,69,72,37,40,3],[94,95,79,73,68,36,41,4],[93,82,96,80,67,35,42,5],[92,83,81,86,66,34,43,6],[91,84,85,87,65,33,44,7],[90,89,88,64,61,32,45,8],[56,55,63,62,60,31,46,9],[24,57,54,59,52,30,47,10],[23,25,58,53,51,29,48,11],[22,21,26,17,28,50,49,12],[20,19,18,27,16,15,14,13]]}</t>
  </si>
  <si>
    <t>{"data":[[87,86,80,81,78,77,67,69],[88,85,82,79,76,66,68,70],[89,91,84,83,65,75,73,71],[90,92,93,7,95,64,74,72],[11,10,8,94,6,96,63,61],[12,9,15,5,4,3,60,62],[13,14,26,16,1,2,59,58],[23,27,25,29,17,44,56,57],[22,24,28,18,30,43,45,55],[21,20,19,31,32,42,46,54],[37,38,39,33,41,50,47,53],[36,35,34,40,49,48,51,52]]}</t>
  </si>
  <si>
    <t>{"data":[[49,51,67,68,69,75,76,77],[50,48,52,66,74,70,72,78],[46,47,54,53,65,73,71,79],[43,45,56,55,63,64,81,80],[42,44,40,57,61,62,82,91],[5,41,39,58,60,83,90,92],[4,6,38,59,85,84,93,89],[3,7,37,35,86,94,88,29],[2,8,36,34,95,87,30,28],[1,10,9,96,33,31,26,27],[11,14,17,18,19,32,22,25],[12,13,15,16,20,21,23,24]]}</t>
  </si>
  <si>
    <t>{"data":[[78,77,76,75,7,6,5,4],[81,79,71,74,73,8,3,2],[82,80,70,72,89,90,9,1],[83,84,69,88,91,13,12,10],[85,68,87,92,93,94,14,11],[67,86,44,45,51,96,95,15],[66,43,46,47,50,52,54,16],[65,64,42,48,49,53,55,17],[40,41,63,61,59,57,56,18],[39,38,62,60,29,58,20,19],[36,37,33,30,27,28,22,21],[35,34,32,31,26,25,24,23]]}</t>
  </si>
  <si>
    <t>{"data":[[62,61,31,30,29,28,27,26],[63,60,58,32,33,34,36,25],[64,65,59,57,44,35,37,24],[66,54,55,56,45,43,38,23],[67,53,52,51,46,42,39,22],[69,68,50,47,11,40,41,21],[72,70,48,49,12,10,8,20],[73,71,84,83,13,9,7,19],[75,74,85,82,14,16,6,18],[77,76,81,86,15,1,17,5],[78,80,87,96,95,94,2,4],[79,88,89,90,91,92,93,3]]}</t>
  </si>
  <si>
    <t>{"data":[[58,55,56,53,95,48,47,46],[59,57,54,94,52,96,49,45],[60,90,91,93,35,51,50,44],[61,88,89,92,36,34,41,43],[62,63,87,86,37,40,33,42],[64,69,68,84,85,38,39,32],[70,65,83,67,3,29,30,31],[71,82,66,4,14,2,28,27],[72,81,79,5,13,15,1,26],[73,80,78,6,12,17,16,25],[74,77,7,10,11,19,18,24],[75,76,8,9,20,21,22,23]]}</t>
  </si>
  <si>
    <t>{"data":[[21,20,19,18,17,13,12,11],[22,30,31,32,16,15,14,10],[23,29,33,65,66,67,8,9],[24,28,64,34,62,68,7,6],[25,27,35,63,61,69,71,5],[26,36,41,42,60,70,72,4],[37,39,40,43,59,58,73,3],[38,46,45,44,57,56,74,2],[82,47,48,49,50,75,55,1],[83,81,89,77,76,51,54,96],[84,88,80,90,78,52,53,95],[85,86,87,79,91,92,93,94]]}</t>
  </si>
  <si>
    <t>{"data":[[35,34,33,47,48,49,94,93],[36,37,32,46,50,95,91,92],[29,31,38,51,45,96,89,90],[30,28,52,39,44,82,88,87],[55,53,27,40,43,83,81,86],[56,54,26,41,42,84,85,80],[57,25,23,67,77,78,79,74],[58,24,66,22,68,76,75,73],[59,63,64,65,21,69,71,72],[62,60,15,16,20,70,2,3],[61,14,10,17,18,19,4,1],[13,12,11,9,8,7,6,5]]}</t>
  </si>
  <si>
    <t>{"data":[[24,23,30,31,32,33,34,35],[22,25,29,40,41,42,36,44],[21,26,28,39,38,37,43,45],[19,20,27,76,75,74,46,47],[18,87,77,85,84,82,73,48],[17,88,86,78,81,83,49,72],[16,90,89,80,79,50,67,71],[15,92,91,53,51,68,70,66],[14,94,93,52,54,69,64,65],[11,13,95,1,55,63,62,61],[10,12,6,96,2,56,58,60],[9,8,7,5,4,3,57,59]]}</t>
  </si>
  <si>
    <t>{"data":[[69,66,67,64,62,61,42,41],[70,68,65,63,59,60,40,43],[72,71,56,57,58,46,44,39],[73,75,76,55,47,45,38,36],[74,77,49,48,54,94,37,35],[78,50,51,53,93,95,32,34],[80,79,52,92,3,96,31,33],[81,82,91,4,2,28,29,30],[83,90,5,6,1,22,27,26],[89,84,9,7,21,20,23,25],[85,88,10,8,13,15,19,24],[86,87,11,12,14,16,17,18]]}</t>
  </si>
  <si>
    <t>{"data":[[35,37,41,42,43,44,46,47],[34,36,38,40,80,79,45,48],[33,25,26,39,81,51,78,49],[32,24,27,28,82,52,50,77],[23,31,30,29,83,54,53,76],[22,87,86,85,84,55,73,75],[21,88,94,95,96,56,72,74],[20,89,91,93,70,71,57,1],[19,90,92,66,69,68,58,2],[17,18,13,65,67,62,59,3],[16,14,12,64,63,60,61,4],[15,11,10,9,8,7,6,5]]}</t>
  </si>
  <si>
    <t>{"data":[[84,85,86,87,12,13,14,15],[82,83,88,92,11,10,17,16],[81,89,91,93,28,9,8,18],[80,90,94,27,31,29,19,7],[79,96,95,32,26,30,20,6],[78,77,76,33,24,25,21,5],[37,36,34,75,74,23,22,4],[38,35,72,73,69,66,3,1],[41,39,71,70,65,68,67,2],[40,42,49,64,63,62,61,58],[43,44,48,50,51,60,59,57],[45,46,47,52,53,54,55,56]]}</t>
  </si>
  <si>
    <t>{"data":[[92,89,88,87,86,75,3,2],[93,91,90,85,76,74,4,1],[94,83,84,77,46,73,72,5],[95,82,78,47,45,69,71,6],[96,81,79,48,68,44,70,7],[51,80,49,67,66,42,43,8],[52,50,64,65,41,40,39,9],[53,59,62,63,36,38,10,12],[54,58,60,61,35,37,11,13],[55,57,22,25,34,33,14,31],[56,21,24,23,26,15,32,30],[20,19,18,17,16,27,28,29]]}</t>
  </si>
  <si>
    <t>{"data":[[85,84,16,17,18,19,20,1],[86,83,14,15,10,21,2,3],[87,13,82,11,22,9,4,5],[88,76,12,81,80,23,8,6],[89,75,77,78,79,66,24,7],[90,74,73,69,68,67,65,25],[91,72,71,70,63,64,27,26],[92,42,43,44,47,62,29,28],[93,40,41,48,45,46,61,30],[39,94,49,51,52,53,31,60],[95,38,50,34,54,32,56,59],[96,37,36,35,33,55,57,58]]}</t>
  </si>
  <si>
    <t>{"data":[[3,1,35,34,31,30,29,28],[2,4,36,33,32,22,27,26],[6,5,12,37,21,20,23,25],[7,11,38,13,51,19,49,24],[8,10,39,52,14,50,18,48],[9,78,53,40,41,15,47,17],[79,77,76,54,73,42,16,46],[80,56,55,75,74,72,43,45],[82,81,57,58,91,92,71,44],[83,84,59,90,93,94,69,70],[87,85,89,60,96,95,68,67],[86,88,61,62,63,64,65,66]]}</t>
  </si>
  <si>
    <t>{"data":[[82,81,80,79,76,43,42,41],[83,58,78,77,44,75,74,40],[84,59,57,71,45,73,38,39],[85,60,70,56,72,46,36,37],[86,61,69,52,55,54,47,35],[62,87,68,51,53,48,34,1],[63,88,67,50,49,33,3,2],[64,66,89,95,96,32,4,5],[65,90,92,93,94,31,29,6],[19,20,91,22,23,30,28,7],[17,18,21,24,25,26,27,8],[16,15,14,13,12,11,10,9]]}</t>
  </si>
  <si>
    <t>{"data":[[56,55,60,61,62,96,93,94],[54,57,58,59,63,92,95,3],[53,51,49,89,91,64,2,4],[52,48,50,88,90,1,65,5],[46,47,87,69,68,66,81,6],[45,43,70,86,67,82,80,7],[44,42,71,85,83,76,79,8],[41,40,72,84,75,78,77,9],[39,38,73,74,28,12,11,10],[37,36,26,27,29,22,13,14],[33,35,25,30,23,21,15,16],[34,32,31,24,20,19,18,17]]}</t>
  </si>
  <si>
    <t>{"data":[[33,32,31,30,24,23,22,21],[34,38,39,40,29,25,19,20],[35,37,74,73,41,28,26,18],[36,75,72,47,46,42,27,17],[76,71,70,64,48,45,43,16],[77,69,65,59,63,49,44,15],[78,68,58,66,60,62,50,14],[79,96,67,57,61,52,51,13],[80,95,56,55,54,53,11,12],[81,94,92,91,90,8,9,10],[82,93,86,87,88,89,7,6],[83,84,85,1,2,3,4,5]]}</t>
  </si>
  <si>
    <t>{"data":[[76,75,74,69,70,65,64,63],[77,73,68,71,66,55,56,62],[22,78,72,67,54,57,58,61],[21,23,79,34,33,53,59,60],[20,80,24,32,35,36,52,51],[19,81,31,25,39,38,37,50],[18,82,83,30,26,40,48,49],[17,86,85,84,29,27,41,47],[16,88,87,92,28,42,44,46],[15,96,89,93,91,43,5,45],[14,95,94,90,7,6,4,1],[13,12,11,10,9,8,3,2]]}</t>
  </si>
  <si>
    <t>{"data":[[45,46,32,31,30,29,28,27],[44,43,47,33,34,25,26,19],[42,48,40,39,35,24,20,18],[49,41,59,38,36,23,21,17],[50,56,58,60,37,22,15,16],[51,55,57,61,79,78,77,14],[52,54,62,96,95,80,76,13],[53,63,84,82,81,94,75,12],[64,85,83,89,93,74,11,9],[65,86,88,90,92,73,8,10],[66,87,70,91,72,6,7,1],[67,68,69,71,5,4,3,2]]}</t>
  </si>
  <si>
    <t>{"data":[[9,10,11,12,35,36,37,38],[8,16,15,14,13,34,39,40],[7,17,18,30,31,32,33,41],[6,28,29,19,25,24,23,42],[5,4,27,26,20,21,22,43],[2,3,96,95,94,93,44,45],[1,89,90,91,92,80,79,46],[64,63,88,85,83,81,78,47],[62,65,86,87,84,82,77,48],[61,66,68,69,74,75,76,49],[60,67,70,71,72,73,51,50],[59,58,57,56,55,54,53,52]]}</t>
  </si>
  <si>
    <t>{"data":[[87,86,85,83,82,73,2,3],[88,89,84,81,74,72,4,1],[90,79,80,75,64,71,70,5],[91,78,76,65,63,67,69,6],[92,77,96,57,66,62,68,7],[93,95,56,58,59,60,61,8],[94,55,43,42,41,40,39,9],[54,48,47,44,36,38,10,11],[53,49,46,45,35,37,12,13],[52,50,24,25,34,33,16,14],[51,23,26,27,28,17,32,15],[22,21,20,19,18,29,30,31]]}</t>
  </si>
  <si>
    <t>{"data":[[72,73,74,75,76,83,84,86],[68,71,70,78,77,82,87,85],[67,69,63,61,79,80,81,88],[66,64,47,62,60,92,90,89],[65,45,46,48,93,59,91,21],[44,42,49,94,95,58,20,22],[43,50,41,96,57,19,23,7],[51,40,55,56,18,24,8,6],[52,54,39,38,17,25,9,5],[53,34,35,37,16,26,10,4],[33,32,36,15,27,12,11,3],[31,30,29,28,14,13,2,1]]}</t>
  </si>
  <si>
    <t>{"data":[[65,66,67,68,69,71,44,45],[64,63,81,80,70,72,46,43],[62,82,60,79,77,47,73,42],[83,61,59,78,48,76,74,41],[84,90,57,58,55,49,75,40],[91,85,89,56,54,53,50,39],[92,86,88,19,25,52,51,38],[93,87,18,24,20,26,37,36],[94,17,23,21,27,31,33,35],[16,95,22,28,30,8,32,34],[15,96,11,29,9,6,7,1],[14,13,12,10,5,4,3,2]]}</t>
  </si>
  <si>
    <t>{"data":[[63,62,61,60,59,58,54,53],[65,64,76,77,57,56,55,52],[66,67,75,78,79,49,50,51],[68,74,82,80,46,47,48,4],[69,73,81,83,45,1,3,5],[70,72,36,84,44,2,7,6],[71,35,37,85,87,43,8,9],[34,33,38,88,86,42,25,10],[32,90,89,39,41,26,24,11],[91,31,96,40,27,22,23,12],[92,95,30,28,21,17,15,13],[93,94,29,20,19,18,16,14]]}</t>
  </si>
  <si>
    <t>{"data":[[3,4,83,82,77,76,75,74],[2,6,5,84,81,78,79,73],[1,7,87,86,85,80,70,72],[10,8,16,88,89,91,69,71],[11,9,15,17,90,59,92,68],[12,13,14,18,60,58,67,93],[22,21,20,19,57,61,66,94],[23,24,38,39,56,65,62,95],[25,36,37,40,55,64,63,96],[26,35,34,41,54,53,52,50],[27,33,30,42,43,44,51,49],[28,29,32,31,45,46,47,48]]}</t>
  </si>
  <si>
    <t>{"data":[[71,72,73,74,57,55,54,53],[70,42,43,75,56,58,50,52],[69,41,45,44,76,49,59,51],[68,40,46,47,48,77,78,60],[67,66,39,64,63,62,61,79],[91,92,65,38,82,81,80,5],[93,90,36,37,83,84,6,4],[95,94,89,35,85,9,7,3],[96,88,87,86,34,10,8,2],[24,25,27,33,32,11,12,1],[23,26,28,29,30,31,16,13],[22,21,20,19,18,17,14,15]]}</t>
  </si>
  <si>
    <t>{"data":[[78,82,83,85,86,87,88,89],[77,79,81,84,96,92,91,90],[76,71,80,95,64,93,3,2],[75,72,70,63,94,65,4,1],[74,73,62,69,67,66,13,5],[59,61,37,36,68,14,12,6],[60,58,40,38,35,15,7,11],[56,57,41,39,34,16,8,10],[44,55,42,53,33,17,29,9],[45,43,54,52,32,18,30,28],[46,47,51,21,19,31,27,26],[48,49,50,20,22,23,24,25]]}</t>
  </si>
  <si>
    <t>{"data":[[71,75,76,77,78,81,80,58],[70,72,74,83,82,79,59,57],[69,73,84,65,62,61,60,56],[68,85,66,63,64,93,54,55],[86,67,89,90,92,94,53,52],[36,87,88,91,96,95,51,50],[37,35,33,32,46,47,48,49],[38,34,31,30,45,15,14,1],[39,28,29,44,16,13,2,3],[27,40,43,17,12,10,4,5],[26,25,41,42,18,11,9,6],[24,23,22,21,20,19,7,8]]}</t>
  </si>
  <si>
    <t>{"data":[[64,65,66,39,38,37,35,34],[63,62,67,68,40,36,33,32],[59,61,69,71,42,41,29,31],[58,60,72,70,43,21,28,30],[57,73,46,45,44,20,22,27],[56,47,74,17,18,19,26,23],[48,55,53,75,16,25,24,7],[49,50,54,52,76,15,8,6],[85,86,51,79,77,14,9,5],[84,82,87,80,78,13,10,4],[83,94,81,88,91,11,12,3],[95,96,93,92,89,90,2,1]]}</t>
  </si>
  <si>
    <t>{"data":[[82,83,84,8,7,6,4,3],[81,55,54,85,9,5,2,1],[80,56,86,53,90,10,92,93],[79,57,87,89,52,91,11,94],[58,78,88,47,49,51,95,12],[59,77,46,48,50,23,96,13],[60,76,44,45,24,26,22,14],[61,63,75,43,27,25,21,15],[62,74,64,42,28,29,20,16],[71,73,65,41,30,31,19,17],[72,70,66,40,38,37,32,18],[69,68,67,39,36,35,34,33]]}</t>
  </si>
  <si>
    <t>{"data":[[89,87,84,83,82,81,80,1],[90,88,86,85,72,79,2,3],[91,64,70,71,78,73,4,5],[92,63,65,69,77,76,74,6],[93,62,66,67,68,52,75,7],[94,61,60,55,54,53,51,8],[95,59,57,56,49,50,10,9],[96,58,29,30,32,48,12,11],[25,27,28,33,31,47,46,13],[26,24,34,36,37,38,14,45],[23,21,35,17,39,15,44,43],[22,20,19,18,16,40,41,42]]}</t>
  </si>
  <si>
    <t>{"data":[[57,58,59,60,61,62,65,66],[46,56,37,38,39,63,64,67],[47,45,55,36,40,41,71,68],[48,54,44,35,42,72,70,69],[49,53,34,43,73,74,75,76],[50,51,52,33,32,31,30,77],[93,92,89,90,87,29,78,79],[94,24,91,88,86,28,80,2],[95,23,25,85,27,81,3,1],[96,22,17,26,84,83,82,4],[21,16,18,14,11,8,7,5],[20,19,15,12,13,10,9,6]]}</t>
  </si>
  <si>
    <t>{"data":[[28,27,26,2,3,4,5,7],[29,25,96,1,10,9,8,6],[30,24,95,11,12,13,17,15],[31,94,23,21,20,18,14,16],[32,48,93,22,19,44,43,41],[49,33,47,92,45,89,42,40],[50,52,34,46,91,90,88,39],[51,53,54,35,36,37,38,87],[57,55,80,82,83,84,85,86],[58,56,81,79,78,77,76,75],[59,60,64,65,67,70,72,74],[61,62,63,66,68,69,71,73]]}</t>
  </si>
  <si>
    <t>{"data":[[48,49,50,51,42,40,39,92],[47,45,52,43,41,38,93,91],[46,53,44,96,95,94,37,90],[54,31,33,34,35,36,89,88],[55,32,30,83,84,85,86,87],[56,28,29,26,82,81,80,1],[57,58,27,25,24,79,2,3],[59,60,61,62,78,23,4,5],[65,66,63,74,77,20,22,6],[67,64,73,75,76,19,21,7],[68,72,16,17,18,12,10,8],[69,70,71,15,14,13,11,9]]}</t>
  </si>
  <si>
    <t>{"data":[[56,55,54,52,45,44,43,42],[57,59,53,51,46,38,39,41],[58,60,72,50,47,48,37,40],[63,61,71,73,49,36,33,32],[64,62,68,70,74,35,34,31],[65,67,69,78,76,75,27,30],[66,87,88,79,77,26,28,29],[86,82,80,89,25,23,22,21],[85,83,81,10,90,24,18,20],[84,1,9,11,12,91,17,19],[6,8,2,13,14,16,92,96],[7,5,4,3,15,93,94,95]]}</t>
  </si>
  <si>
    <t>{"data":[[8,11,10,13,14,15],[7,9,12,17,16,54],[6,2,1,47,18,53],[5,3,46,48,52,19],[4,42,45,51,49,20],[41,43,44,50,23,21],[40,39,38,27,24,22],[35,37,26,25,28,30],[36,34,33,32,31,29]]}</t>
  </si>
  <si>
    <t>{"data":[[44,43,40,39,38,37],[45,41,42,32,34,36],[46,1,5,31,33,35],[47,6,2,4,30,29],[48,49,7,3,26,28],[50,12,11,8,27,25],[51,13,10,9,19,24],[52,14,15,18,20,23],[53,54,16,17,21,22]]}</t>
  </si>
  <si>
    <t>{"data":[[1,3,14,13,12,11],[2,15,4,6,9,10],[41,42,16,5,7,8],[40,43,18,17,20,21],[38,39,44,19,28,22],[36,37,45,29,27,23],[35,46,30,53,26,24],[34,31,47,54,52,25],[32,33,48,49,50,51]]}</t>
  </si>
  <si>
    <t>{"data":[[36,35,27,28,29,30],[38,37,34,26,32,31],[39,40,41,33,25,10],[44,46,42,24,11,9],[45,43,47,23,12,8],[51,48,49,22,13,7],[52,50,21,20,6,14],[53,1,3,5,19,15],[54,2,4,18,17,16]]}</t>
  </si>
  <si>
    <t>{"data":[[54,10,11,13,14,15],[53,9,12,1,18,16],[52,8,50,2,19,17],[7,51,49,3,20,22],[6,5,4,48,21,23],[38,39,45,46,47,24],[37,40,43,44,30,25],[36,41,42,31,26,29],[35,34,33,32,27,28]]}</t>
  </si>
  <si>
    <t>{"data":[[31,30,5,6,3,2],[32,28,29,4,7,1],[33,27,11,13,9,8],[26,34,12,10,14,15],[35,25,24,20,19,16],[36,23,22,21,18,17],[37,45,46,47,49,50],[38,41,44,48,53,51],[40,39,42,43,54,52]]}</t>
  </si>
  <si>
    <t>{"data":[[17,18,20,22,23,24],[15,16,19,21,26,25],[14,7,9,10,27,28],[6,13,8,11,29,30],[5,50,12,48,46,31],[51,4,49,45,47,32],[52,3,43,44,34,33],[53,2,42,39,36,35],[54,1,41,40,38,37]]}</t>
  </si>
  <si>
    <t>{"data":[[12,11,9,7,1,5],[13,10,8,2,6,4],[14,15,26,25,3,54],[16,18,27,24,22,53],[17,28,19,23,21,52],[29,30,32,20,50,51],[41,31,33,34,35,49],[40,42,37,36,46,48],[39,38,43,44,45,47]]}</t>
  </si>
  <si>
    <t>{"data":[[13,14,48,47,46,45],[12,49,15,42,44,40],[11,50,16,43,41,39],[10,51,52,17,36,38],[9,7,18,53,35,37],[8,6,19,54,34,33],[5,22,21,20,30,32],[4,2,23,24,29,31],[3,1,25,26,27,28]]}</t>
  </si>
  <si>
    <t>{"data":[[4,3,2,47,46,45],[5,6,1,48,44,43],[7,8,54,50,49,42],[9,53,51,18,19,41],[10,52,17,21,20,40],[11,13,16,22,24,39],[12,14,15,25,23,38],[30,29,28,27,26,37],[31,32,33,34,35,36]]}</t>
  </si>
  <si>
    <t>{"data":[[39,38,36,32,31,30],[40,37,46,35,33,29],[41,43,45,47,34,28],[17,42,44,48,52,27],[18,16,49,51,53,26],[19,15,50,54,24,25],[14,20,21,22,23,5],[13,9,8,7,6,4],[12,11,10,1,2,3]]}</t>
  </si>
  <si>
    <t>{"data":[[49,50,51,12,11,1],[48,52,14,13,10,2],[53,47,17,15,9,3],[54,46,18,16,8,4],[43,45,19,21,7,5],[42,44,20,22,24,6],[41,35,36,23,26,25],[40,37,34,32,30,27],[38,39,33,31,29,28]]}</t>
  </si>
  <si>
    <t>{"data":[[10,11,12,13,40,39],[9,8,7,14,41,38],[4,5,6,42,15,37],[1,3,43,49,16,36],[2,44,50,48,35,17],[45,51,47,34,18,19],[52,46,33,26,27,20],[53,32,25,24,28,21],[54,31,30,29,23,22]]}</t>
  </si>
  <si>
    <t>{"data":[[35,36,37,38,39,42],[34,30,29,40,41,43],[33,31,4,28,26,44],[32,5,3,27,25,45],[6,8,2,22,24,46],[7,9,1,21,23,47],[12,10,19,20,48,49],[13,11,18,54,50,52],[14,15,16,17,53,51]]}</t>
  </si>
  <si>
    <t>{"data":[[37,35,34,29,28,27],[38,36,30,33,25,26],[39,41,42,31,32,24],[40,14,16,43,22,23],[13,15,11,17,44,21],[1,12,10,18,20,45],[2,9,7,19,46,54],[3,6,8,47,52,53],[4,5,48,49,50,51]]}</t>
  </si>
  <si>
    <t>{"data":[[43,44,45,50,1,3],[42,46,51,49,2,4],[41,52,47,48,13,5],[40,16,53,14,12,6],[17,39,15,54,11,7],[18,38,27,36,10,8],[19,26,37,28,35,9],[25,20,22,29,31,34],[24,23,21,30,33,32]]}</t>
  </si>
  <si>
    <t>{"data":[[49,48,47,13,10,9],[50,46,14,11,12,8],[51,54,45,15,17,7],[53,52,44,18,16,6],[32,42,43,1,19,5],[33,31,41,2,4,20],[34,40,30,3,22,21],[35,37,39,29,24,23],[36,38,28,27,26,25]]}</t>
  </si>
  <si>
    <t>{"data":[[54,1,6,7,8,9],[53,2,4,5,10,12],[52,3,19,20,11,13],[51,50,18,17,21,14],[49,48,47,16,15,22],[44,45,46,27,23,24],[43,41,28,26,25,35],[42,29,40,33,34,36],[30,31,32,39,38,37]]}</t>
  </si>
  <si>
    <t>{"data":[[42,43,47,48,49,54],[41,44,46,50,51,53],[40,45,10,9,52,6],[39,11,12,8,7,5],[37,38,13,2,3,4],[36,14,16,1,21,23],[35,17,15,20,24,22],[34,18,19,30,25,26],[33,32,31,29,28,27]]}</t>
  </si>
  <si>
    <t>{"data":[[24,25,27,28,29,30],[23,22,26,35,33,31],[21,18,36,37,34,32],[20,19,17,42,38,40],[3,16,15,43,41,39],[2,4,14,44,45,46],[5,1,13,53,52,47],[7,6,12,51,54,48],[8,9,10,11,50,49]]}</t>
  </si>
  <si>
    <t>{"data":[[5,4,3,42,43,44],[6,2,1,41,40,45],[7,49,48,47,46,39],[8,9,50,51,52,38],[10,12,54,53,15,37],[27,11,13,14,16,36],[28,26,25,24,35,17],[29,32,23,34,21,18],[31,30,33,22,19,20]]}</t>
  </si>
  <si>
    <t>{"data":[[32,31,30,45,44,47],[33,29,41,43,46,48],[28,34,42,40,38,49],[27,25,35,37,39,50],[26,23,24,36,19,51],[8,22,21,20,18,52],[7,9,10,11,17,53],[6,4,1,12,16,54],[5,3,2,13,14,15]]}</t>
  </si>
  <si>
    <t>{"data":[[37,38,40,41,53,52],[36,39,42,54,51,49],[35,43,25,23,50,48],[34,26,44,24,22,47],[33,27,31,45,46,21],[28,32,30,17,20,19],[4,29,1,16,18,13],[5,3,2,15,14,12],[6,7,8,9,10,11]]}</t>
  </si>
  <si>
    <t>{"data":[[25,26,30,31,32,38],[24,27,29,33,39,37],[23,28,34,35,36,40],[21,22,53,54,43,41],[20,19,52,44,42,2],[18,17,51,45,3,1],[16,48,46,50,10,4],[15,47,49,11,9,5],[14,13,12,8,7,6]]}</t>
  </si>
  <si>
    <t>{"data":[[27,28,29,32,33,34],[26,30,31,37,36,35],[25,1,3,38,39,41],[24,2,46,4,42,40],[22,23,47,45,5,43],[21,15,49,48,44,6],[20,16,14,50,12,7],[19,17,51,13,11,8],[18,52,53,54,10,9]]}</t>
  </si>
  <si>
    <t>{"data":[[27,26,25,14,15,16],[29,28,24,13,12,17],[32,30,23,20,11,18],[31,33,22,21,19,10],[34,40,41,42,9,8],[35,38,39,43,7,6],[36,37,44,45,46,5],[53,54,49,48,47,4],[52,51,50,1,2,3]]}</t>
  </si>
  <si>
    <t>{"data":[[54,53,52,51,35,36],[29,30,31,50,34,37],[28,45,32,33,49,38],[27,46,44,48,40,39],[25,26,47,43,42,41],[3,24,23,22,21,19],[4,2,10,11,20,18],[5,9,1,12,15,17],[6,7,8,13,14,16]]}</t>
  </si>
  <si>
    <t>{"data":[[26,18,17,16,14,13],[27,25,19,21,15,12],[28,24,22,20,11,10],[29,23,45,54,8,9],[30,44,46,53,51,7],[31,43,47,52,50,6],[32,33,42,48,49,5],[35,34,40,41,2,4],[36,37,38,39,1,3]]}</t>
  </si>
  <si>
    <t>{"data":[[4,5,6,7,8,10],[3,39,40,17,11,9],[2,38,41,16,18,12],[37,1,42,15,19,13],[35,36,44,43,14,20],[34,33,45,25,23,21],[32,46,26,48,24,22],[31,27,47,49,54,53],[30,29,28,50,51,52]]}</t>
  </si>
  <si>
    <t>{"data":[[41,40,44,45,35,36],[42,43,39,46,37,34],[14,50,49,38,47,33],[13,15,51,48,54,32],[12,16,18,52,53,31],[11,17,4,19,30,29],[10,5,3,21,20,28],[6,9,2,22,25,27],[7,8,1,23,24,26]]}</t>
  </si>
  <si>
    <t>{"data":[[25,26,27,28,29,31],[24,42,41,39,30,32],[23,44,43,40,38,33],[22,20,45,46,37,34],[21,19,49,47,36,35],[18,17,50,48,8,6],[16,54,51,9,7,5],[15,53,52,10,3,4],[14,13,12,11,1,2]]}</t>
  </si>
  <si>
    <t>{"data":[[20,19,18,15,14,13],[21,46,45,17,16,12],[22,47,43,44,11,10],[23,24,48,42,8,9],[25,54,49,41,40,7],[26,27,53,50,39,6],[28,33,52,51,38,5],[29,32,34,37,3,4],[30,31,36,35,1,2]]}</t>
  </si>
  <si>
    <t>{"data":[[44,45,47,49,54,53],[43,1,46,48,50,52],[2,42,41,36,35,51],[3,40,37,38,34,32],[5,4,39,9,33,31],[25,6,8,10,12,30],[24,26,7,11,29,13],[23,21,27,28,14,16],[22,20,19,18,17,15]]}</t>
  </si>
  <si>
    <t>{"data":[[3,2,13,22,23,24],[4,1,12,14,21,25],[5,11,9,15,26,20],[6,8,10,27,16,19],[7,34,35,28,17,18],[31,33,29,36,49,50],[32,30,37,46,48,51],[40,38,44,45,47,52],[39,41,42,43,54,53]]}</t>
  </si>
  <si>
    <t>{"data":[[54,53,52,51,50,48],[10,11,12,13,49,47],[8,9,1,14,15,46],[7,4,3,2,16,45],[5,6,23,22,44,17],[25,24,21,19,18,43],[26,27,20,33,42,41],[30,28,32,34,37,40],[29,31,35,36,39,38]]}</t>
  </si>
  <si>
    <t>{"data":[[28,29,30,1,8,7],[27,33,31,2,9,6],[26,34,32,3,5,10],[25,24,35,4,12,11],[23,40,41,36,13,15],[22,42,39,37,14,16],[43,21,19,38,17,53],[44,46,20,18,54,52],[45,47,48,49,50,51]]}</t>
  </si>
  <si>
    <t>{"data":[[21,20,19,18,17,16],[22,26,27,28,14,15],[23,25,29,6,13,12],[24,30,4,5,7,11],[31,48,47,3,8,10],[33,32,49,46,2,9],[34,39,51,50,45,1],[35,38,40,52,53,44],[36,37,41,42,43,54]]}</t>
  </si>
  <si>
    <t>{"data":[[14,15,16,18,20,21],[13,41,42,17,19,22],[12,43,40,36,23,24],[11,44,39,37,35,25],[9,10,45,38,34,26],[8,46,47,33,32,27],[7,48,49,31,30,28],[4,6,2,50,51,29],[5,3,1,52,53,54]]}</t>
  </si>
  <si>
    <t>{"data":[[35,36,37,27,26,25],[34,39,38,28,24,23],[33,40,30,29,43,22],[32,31,41,42,44,21],[14,15,16,17,45,20],[13,48,47,46,18,19],[49,12,10,9,8,7],[50,54,11,1,4,6],[51,52,53,3,2,5]]}</t>
  </si>
  <si>
    <t>{"data":[[3,2,1,33,32,31],[4,35,34,44,42,30],[5,36,45,41,43,29],[8,6,37,46,40,28],[9,7,47,38,39,27],[10,11,48,49,19,26],[12,14,50,20,25,18],[13,51,15,21,17,24],[52,53,54,16,22,23]]}</t>
  </si>
  <si>
    <t>{"data":[[37,38,39,40,41,42],[34,36,46,45,44,43],[33,35,47,49,50,51],[32,12,48,18,54,52],[11,31,13,17,19,53],[10,1,30,14,16,20],[2,9,29,15,22,21],[3,7,8,28,24,23],[4,5,6,27,26,25]]}</t>
  </si>
  <si>
    <t>{"data":[[29,31,4,5,6,7],[30,28,32,3,9,8],[27,26,34,33,2,10],[36,35,25,1,13,11],[37,22,23,24,12,14],[38,21,20,19,18,15],[41,39,54,46,16,17],[42,40,45,53,47,48],[43,44,52,51,50,49]]}</t>
  </si>
  <si>
    <t>{"data":[[4,3,2,27,28,29],[5,7,1,23,26,30],[6,8,22,24,25,31],[11,9,20,21,39,32],[12,10,19,38,40,33],[13,17,18,41,37,34],[14,15,16,42,35,36],[46,48,49,43,53,52],[47,45,44,50,51,54]]}</t>
  </si>
  <si>
    <t>{"data":[[23,22,21,20,52,54],[44,24,46,19,51,53],[43,45,25,47,18,50],[42,27,26,48,49,17],[40,41,28,2,16,15],[39,31,29,1,3,14],[38,32,30,4,13,12],[37,33,5,7,8,11],[36,35,34,6,9,10]]}</t>
  </si>
  <si>
    <t>{"data":[[49,54,53,2,3,4],[48,50,52,1,7,5],[47,51,40,39,8,6],[46,41,37,38,9,11],[45,43,42,36,10,12],[26,44,33,34,35,13],[27,25,31,32,19,14],[28,30,24,20,18,15],[29,23,22,21,17,16]]}</t>
  </si>
  <si>
    <t>{"data":[[40,33,34,35,36,3],[41,39,32,37,2,4],[42,27,38,31,1,5],[43,26,28,30,7,6],[44,25,24,29,8,10],[45,21,22,23,9,11],[46,19,20,16,54,12],[47,18,17,53,15,13],[48,49,50,51,52,14]]}</t>
  </si>
  <si>
    <t>{"data":[[54,53,6,5,4,3],[50,49,52,7,8,2],[48,51,46,9,43,1],[37,47,45,44,10,42],[36,38,39,17,41,11],[35,34,18,40,16,12],[33,32,19,22,13,15],[31,30,21,20,23,14],[29,28,27,26,25,24]]}</t>
  </si>
  <si>
    <t>{"data":[[45,44,43,41,39,38],[46,47,42,40,36,37],[48,25,26,27,29,35],[50,49,24,30,28,34],[52,51,22,23,31,33],[53,20,21,10,11,32],[54,19,15,12,9,8],[18,16,14,13,7,5],[17,1,2,3,4,6]]}</t>
  </si>
  <si>
    <t>{"data":[[8,9,10,11,12,13],[7,6,51,50,49,14],[4,5,53,52,48,15],[3,54,42,43,47,16],[2,1,41,44,46,17],[32,34,40,45,20,18],[31,33,35,39,21,19],[30,36,37,38,25,22],[29,28,27,26,23,24]]}</t>
  </si>
  <si>
    <t>{"data":[[25,26,27,28,34,33],[24,37,36,35,29,32],[23,38,39,30,31,45],[22,49,48,40,46,44],[21,50,51,47,41,43],[14,20,52,3,2,42],[13,15,19,53,4,1],[12,16,9,18,54,5],[11,10,17,8,7,6]]}</t>
  </si>
  <si>
    <t>{"data":[[3,4,5,54,50,49],[2,6,53,51,48,43],[1,7,52,47,44,42],[9,8,16,45,46,41],[10,14,15,17,38,40],[11,12,13,18,37,39],[27,26,25,36,19,20],[28,29,33,24,35,21],[30,31,32,34,23,22]]}</t>
  </si>
  <si>
    <t>{"data":[[13,14,10,1,2,4],[12,11,15,9,3,5],[28,30,16,17,8,6],[27,29,31,33,18,7],[26,48,32,19,34,54],[25,47,49,20,35,53],[46,24,21,50,36,52],[43,45,23,22,51,37],[44,42,41,40,39,38]]}</t>
  </si>
  <si>
    <t>{"data":[[12,11,10,9,8,7],[52,13,54,4,5,6],[51,53,14,3,1,21],[50,48,15,2,20,22],[49,47,16,17,19,23],[46,45,44,40,18,24],[37,43,39,41,27,25],[36,38,42,31,28,26],[35,34,33,32,30,29]]}</t>
  </si>
  <si>
    <t>{"data":[[23,24,25,26,27,28],[22,34,33,32,29,30],[35,21,17,18,31,9],[36,20,19,16,8,10],[53,37,38,7,15,11],[52,54,39,6,14,12],[51,46,45,40,5,13],[47,50,44,41,4,3],[49,48,43,42,1,2]]}</t>
  </si>
  <si>
    <t>{"data":[[24,23,22,15,14,13],[25,26,16,21,11,12],[27,32,31,17,20,10],[28,30,33,19,18,9],[29,34,35,41,8,7],[54,36,38,40,42,6],[53,37,39,43,44,5],[52,51,46,45,2,4],[50,49,48,47,1,3]]}</t>
  </si>
  <si>
    <t>{"data":[[20,1,18,3,4,5],[21,19,2,17,6,7],[22,23,29,15,16,8],[24,28,14,30,10,9],[25,27,48,13,31,11],[26,46,47,49,12,32],[40,42,45,50,51,33],[39,41,43,44,34,52],[38,37,36,35,53,54]]}</t>
  </si>
  <si>
    <t>{"data":[[46,45,44,37,36,35],[47,43,39,38,32,34],[48,42,40,31,1,33],[49,41,30,18,4,2],[50,29,19,17,3,5],[51,20,28,16,26,6],[52,21,15,27,25,7],[53,14,22,23,24,8],[54,13,12,11,10,9]]}</t>
  </si>
  <si>
    <t>{"data":[[50,51,52,53,54,2],[49,9,8,7,1,3],[48,46,10,20,6,4],[45,47,19,11,21,5],[44,18,16,22,12,13],[43,17,23,15,14,28],[42,24,25,26,27,29],[41,40,36,35,30,32],[39,38,37,34,33,31]]}</t>
  </si>
  <si>
    <t>{"data":[[47,48,49,16,15,14],[46,50,17,12,13,8],[45,51,18,11,9,7],[44,52,19,10,6,1],[43,53,54,20,5,2],[41,42,26,21,4,3],[40,25,22,27,28,29],[39,23,24,33,34,30],[38,37,36,35,32,31]]}</t>
  </si>
  <si>
    <t>{"data":[[12,13,14,16,17,18],[11,9,15,24,23,19],[10,8,6,25,22,20],[4,5,7,26,21,32],[51,3,2,27,33,31],[50,52,1,28,30,34],[49,53,44,29,35,37],[48,54,45,43,36,38],[47,46,42,41,40,39]]}</t>
  </si>
  <si>
    <t>{"data":[[31,30,33,34,27,26],[39,32,29,28,35,25],[40,38,37,36,24,20],[41,42,43,23,21,19],[46,1,44,22,17,18],[47,45,2,16,15,14],[48,49,5,3,11,13],[50,51,4,6,10,12],[54,53,52,7,8,9]]}</t>
  </si>
  <si>
    <t>{"data":[[4,3,2,49,50,51],[5,6,1,48,54,52],[8,7,15,16,47,53],[9,14,13,46,17,19],[10,11,12,45,20,18],[25,24,23,21,44,43],[29,26,22,39,40,42],[30,28,27,38,37,41],[31,32,33,34,35,36]]}</t>
  </si>
  <si>
    <t>{"data":[[52,51,50,49,4,3],[53,44,48,47,5,2],[54,43,45,46,6,1],[41,42,10,9,8,7],[40,19,20,11,22,23],[18,39,16,21,12,24],[38,17,15,14,13,25],[37,35,32,30,29,26],[36,34,33,31,27,28]]}</t>
  </si>
  <si>
    <t>{"data":[[1,2,4,7,8,9],[22,3,6,5,10,11],[23,21,20,16,14,12],[24,19,18,17,15,13],[25,30,31,32,33,34],[26,29,41,38,37,35],[28,27,42,40,39,36],[53,52,51,43,44,46],[54,50,49,48,47,45]]}</t>
  </si>
  <si>
    <t>{"data":[[30,29,26,27,54,53],[33,31,28,25,50,52],[34,32,48,49,24,51],[35,47,43,42,23,1],[36,46,41,44,22,2],[37,40,45,20,21,3],[39,38,17,18,19,4],[14,16,12,11,8,5],[15,13,10,9,7,6]]}</t>
  </si>
  <si>
    <t>{"data":[[42,43,44,54,53,51],[40,41,46,45,50,52],[39,47,48,49,7,8],[38,23,24,10,9,6],[37,25,22,11,12,5],[26,36,21,13,14,4],[28,27,35,20,15,3],[29,31,34,19,16,2],[30,33,32,18,17,1]]}</t>
  </si>
  <si>
    <t>{"data":[[30,28,32,33,35,36],[29,31,27,25,34,37],[4,5,6,26,24,38],[1,3,10,7,23,39],[2,11,8,9,22,40],[12,18,19,21,42,41],[17,13,20,48,47,43],[16,14,49,54,46,44],[15,50,51,52,53,45]]}</t>
  </si>
  <si>
    <t>{"data":[[52,51,50,41,42,44],[53,39,40,49,43,45],[54,37,38,32,48,46],[1,36,31,34,33,47],[2,12,35,30,29,16],[3,11,13,28,15,17],[4,10,27,14,24,18],[5,9,26,25,19,23],[6,7,8,20,21,22]]}</t>
  </si>
  <si>
    <t>{"data":[[39,40,12,11,10,9],[41,38,13,14,15,8],[42,44,37,18,16,7],[43,45,36,17,19,6],[47,46,35,20,3,5],[48,22,21,34,2,4],[49,23,25,26,33,1],[50,51,24,27,31,32],[52,53,54,28,29,30]]}</t>
  </si>
  <si>
    <t>{"data":[[3,4,5,8,9,10],[2,54,7,6,15,11],[1,53,49,16,14,12],[52,50,48,42,17,13],[51,47,43,41,19,18],[46,45,44,40,20,21],[29,28,27,26,39,22],[31,30,35,38,25,23],[32,33,34,36,37,24]]}</t>
  </si>
  <si>
    <t>{"data":[[52,51,50,11,8,9],[53,54,12,49,10,7],[14,13,48,1,6,5],[15,47,46,45,2,4],[16,17,18,19,44,3],[22,23,20,43,37,38],[24,21,42,41,39,36],[25,27,29,40,35,33],[26,28,30,31,32,34]]}</t>
  </si>
  <si>
    <t>{"data":[[15,16,48,47,46,44],[14,17,49,50,43,45],[18,13,51,42,7,6],[19,12,41,52,8,5],[20,40,11,9,53,4],[21,22,39,10,54,3],[23,24,26,38,36,2],[29,27,25,37,35,1],[28,30,31,32,33,34]]}</t>
  </si>
  <si>
    <t>{"data":[[45,44,43,42,41,33],[46,48,38,40,32,34],[47,49,39,37,35,31],[4,50,51,36,53,30],[5,3,1,52,29,54],[6,26,2,28,19,18],[7,25,27,20,21,17],[8,10,24,23,22,16],[9,11,12,13,14,15]]}</t>
  </si>
  <si>
    <t>{"data":[[54,48,47,5,2,1],[53,46,49,6,4,3],[45,52,51,50,7,8],[44,43,42,41,40,9],[34,35,36,37,39,10],[33,20,19,38,13,11],[32,31,21,18,12,14],[30,28,27,22,17,15],[29,26,25,24,23,16]]}</t>
  </si>
  <si>
    <t>{"data":[[33,32,21,22,23,24],[36,34,31,20,29,25],[37,35,19,30,28,26],[38,18,17,16,12,27],[39,40,15,14,13,11],[41,42,8,9,10,3],[43,45,7,5,4,2],[46,44,6,50,1,54],[47,48,49,51,52,53]]}</t>
  </si>
  <si>
    <t>{"data":[[3,2,54,53,18,19],[4,1,51,52,20,17],[5,50,10,11,21,16],[49,6,9,12,22,15],[48,8,7,13,14,23],[43,47,28,29,30,24],[42,44,46,27,25,31],[41,39,45,26,34,32],[40,38,37,36,35,33]]}</t>
  </si>
  <si>
    <t>{"data":[[10,9,13,14,16,18],[8,11,12,15,19,17],[7,22,21,20,32,33],[23,6,36,35,34,31],[24,37,5,4,30,1],[38,25,26,29,3,2],[39,27,28,51,50,49],[40,53,52,45,46,48],[54,41,42,43,44,47]]}</t>
  </si>
  <si>
    <t>{"data":[[5,4,2,15,14,13],[6,3,1,16,12,54],[7,9,10,11,17,53],[8,21,19,18,51,52],[38,20,22,45,50,49],[37,39,44,23,46,48],[36,43,40,24,25,47],[35,32,42,41,26,28],[34,33,31,30,29,27]]}</t>
  </si>
  <si>
    <t>{"data":[[47,48,49,50,51,52],[46,45,37,36,35,53],[44,38,30,33,34,54],[39,43,29,31,32,22],[40,42,28,27,21,23],[16,41,26,20,24,1],[15,17,19,25,2,3],[14,18,11,10,6,4],[13,12,9,8,7,5]]}</t>
  </si>
  <si>
    <t>{"data":[[47,46,45,44,43,42],[48,50,51,52,41,54],[49,37,39,40,53,8],[36,34,38,10,9,7],[35,33,11,1,6,5],[30,32,12,2,3,4],[29,31,13,14,15,17],[28,25,24,21,18,16],[27,26,22,23,20,19]]}</t>
  </si>
  <si>
    <t>{"data":[[28,29,30,31,32,33],[27,42,41,39,34,35],[26,25,43,40,38,36],[24,44,54,53,52,37],[23,45,5,4,7,51],[22,46,3,6,8,50],[21,2,47,48,49,9],[20,1,17,15,14,10],[19,18,16,13,12,11]]}</t>
  </si>
  <si>
    <t>{"data":[[35,34,33,32,28,30],[36,37,14,27,31,29],[38,15,26,13,42,43],[16,39,25,41,12,44],[18,17,40,24,11,45],[19,20,23,8,10,46],[21,22,7,6,9,47],[1,3,5,54,48,49],[2,4,53,52,51,50]]}</t>
  </si>
  <si>
    <t>{"data":[[36,35,21,22,23,25],[34,37,19,20,26,24],[33,38,18,27,52,54],[32,39,28,17,53,51],[31,29,40,16,49,50],[30,14,15,41,46,48],[13,12,8,42,45,47],[11,9,7,44,43,1],[10,6,5,4,3,2]]}</t>
  </si>
  <si>
    <t>{"data":[[2,3,6,7,8,9],[1,4,5,13,54,10],[16,15,14,53,12,11],[17,18,52,48,47,46],[21,19,51,49,39,45],[22,20,50,38,40,44],[23,25,37,36,41,43],[24,26,35,34,33,42],[27,28,29,30,31,32]]}</t>
  </si>
  <si>
    <t>{"data":[[23,24,16,15,14,13],[22,25,17,18,47,12],[26,21,19,46,48,11],[27,20,45,49,50,10],[28,29,44,51,9,7],[30,53,52,43,8,6],[32,31,54,42,41,5],[33,36,37,39,40,4],[35,34,38,1,2,3]]}</t>
  </si>
  <si>
    <t>{"data":[[51,52,21,22,23,24],[50,20,53,54,46,25],[19,49,48,47,45,26],[18,33,32,31,27,44],[17,34,37,30,28,43],[16,36,35,38,29,42],[15,13,12,39,40,41],[14,8,11,6,3,1],[9,10,7,4,5,2]]}</t>
  </si>
  <si>
    <t>{"data":[[40,38,37,36,35,53],[39,41,33,34,54,52],[42,32,44,46,47,51],[31,43,45,13,48,50],[30,25,26,12,14,49],[29,27,24,4,11,15],[28,23,3,5,16,10],[22,21,2,17,6,9],[20,19,18,1,7,8]]}</t>
  </si>
  <si>
    <t>{"data":[[13,11,10,9,7,6],[14,12,26,27,8,5],[15,25,23,22,28,4],[16,17,24,21,3,29],[18,19,20,2,31,30],[39,38,37,1,35,32],[40,42,43,36,34,33],[41,44,47,48,49,51],[45,46,54,53,52,50]]}</t>
  </si>
  <si>
    <t>{"data":[[24,25,26,29,30,31],[23,22,21,27,28,32],[17,18,19,20,36,33],[16,54,53,37,35,34],[14,15,1,52,38,39],[11,13,2,51,50,40],[10,12,3,47,49,41],[9,6,4,46,48,42],[8,7,5,45,44,43]]}</t>
  </si>
  <si>
    <t>{"data":[[3,4,12,20,19,18],[2,5,11,13,21,17],[1,10,6,22,14,16],[9,8,7,23,25,15],[46,47,48,24,50,26],[45,43,42,49,27,51],[44,41,37,28,30,52],[40,38,36,29,31,53],[39,35,34,33,32,54]]}</t>
  </si>
  <si>
    <t>{"data":[[23,22,21,20,33,34],[24,18,19,32,35,36],[25,17,31,42,37,38],[16,26,30,43,41,39],[15,27,29,48,44,40],[14,13,28,47,49,45],[11,12,1,3,46,50],[10,7,2,4,54,51],[8,9,6,5,52,53]]}</t>
  </si>
  <si>
    <t>{"data":[[26,25,24,23,1,2],[27,29,30,22,4,3],[28,31,21,20,19,5],[32,15,17,18,7,6],[33,16,14,11,12,8],[34,35,53,13,10,9],[38,54,36,52,49,47],[39,37,51,50,48,46],[40,41,42,43,44,45]]}</t>
  </si>
  <si>
    <t>{"data":[[54,53,52,51,50,49],[7,6,5,4,3,48],[9,8,1,2,41,47],[10,17,39,40,42,46],[11,18,16,38,43,45],[19,12,13,15,37,44],[22,20,14,28,30,36],[23,21,27,29,35,31],[24,25,26,34,33,32]]}</t>
  </si>
  <si>
    <t>{"data":[[31,30,29,46,45,44],[32,28,38,39,47,43],[27,33,40,37,42,48],[25,26,34,41,36,49],[24,21,20,35,18,50],[8,23,22,19,17,51],[7,9,10,11,16,52],[6,4,1,12,15,53],[5,3,2,13,14,54]]}</t>
  </si>
  <si>
    <t>{"data":[[5,4,2,49,50,51],[6,3,1,47,48,52],[7,43,44,46,53,54],[8,9,42,45,32,33],[11,10,40,41,31,34],[13,12,38,39,30,35],[16,14,23,37,36,29],[17,15,22,24,26,28],[18,19,20,21,25,27]]}</t>
  </si>
  <si>
    <t>{"data":[[19,20,21,22,23,45],[16,18,26,24,46,44],[15,17,25,27,47,43],[14,51,50,48,28,42],[13,52,1,49,41,29],[12,2,53,31,30,40],[11,3,54,32,39,38],[10,4,5,6,33,37],[9,8,7,34,35,36]]}</t>
  </si>
  <si>
    <t>{"data":[[5,8,9,50,51,52],[4,6,7,10,49,53],[3,1,12,11,48,54],[2,32,33,13,47,45],[30,31,14,34,46,44],[29,28,15,35,43,42],[27,16,17,18,36,41],[25,26,20,19,40,37],[24,23,22,21,39,38]]}</t>
  </si>
  <si>
    <t>{"data":[[37,36,53,52,47,48],[38,35,54,46,51,49],[39,34,45,32,31,50],[40,44,33,28,29,30],[41,42,43,25,27,3],[22,23,24,26,2,4],[14,21,12,1,6,5],[15,13,20,11,9,7],[16,17,18,19,10,8]]}</t>
  </si>
  <si>
    <t>{"data":[[13,19,20,21,1,2],[14,12,18,22,3,4],[15,17,11,23,7,5],[28,16,24,10,6,8],[29,27,31,25,9,54],[38,30,26,32,33,53],[39,37,36,35,34,52],[40,43,45,48,49,51],[41,42,44,46,47,50]]}</t>
  </si>
  <si>
    <t>{"data":[[20,21,22,23,24,25],[19,32,31,30,54,26],[17,18,33,53,29,27],[16,51,52,34,39,28],[15,50,35,36,38,40],[14,49,7,8,37,41],[13,48,9,6,5,42],[12,10,47,3,4,43],[11,1,2,46,45,44]]}</t>
  </si>
  <si>
    <t>{"data":[[38,37,36,35,34,32,31],[40,39,44,45,47,33,30],[41,43,4,48,46,52,29],[42,5,3,49,53,51,28],[6,8,2,54,50,26,27],[7,9,1,55,56,57,25],[70,10,19,18,17,58,24],[69,11,20,16,59,23,61],[12,68,15,21,22,60,62],[13,14,67,66,65,64,63]]}</t>
  </si>
  <si>
    <t>{"data":[[45,44,43,25,26,28,29],[46,40,42,24,27,30,31],[47,39,41,23,33,32,1],[48,38,36,22,34,2,3],[49,37,53,35,21,20,4],[50,54,52,69,19,6,5],[55,51,68,18,70,7,8],[56,58,67,17,11,12,9],[57,66,59,62,16,10,13],[65,64,63,60,61,15,14]]}</t>
  </si>
  <si>
    <t>{"data":[[29,27,26,24,23,13,11],[28,30,25,22,14,12,10],[36,35,31,21,17,15,9],[37,32,34,20,18,16,8],[38,33,43,1,19,6,7],[39,42,44,2,3,4,5],[41,40,45,62,63,64,65],[50,51,46,61,60,58,66],[52,49,48,47,57,59,67],[53,54,55,56,70,69,68]]}</t>
  </si>
  <si>
    <t>{"data":[[12,5,4,3,2,24,23],[13,11,6,7,1,25,22],[14,10,9,8,19,26,21],[58,15,16,17,18,20,27],[59,57,37,36,35,33,28],[61,60,56,38,34,32,29],[62,66,67,55,39,30,31],[63,68,65,53,54,40,41],[69,64,51,52,46,45,42],[70,50,49,48,47,44,43]]}</t>
  </si>
  <si>
    <t>{"data":[[45,44,43,30,29,27,26],[47,46,31,42,41,28,25],[48,32,33,35,36,40,24],[49,51,3,34,39,37,23],[52,50,2,4,38,21,22],[53,55,1,5,6,7,20],[54,56,62,70,69,19,8],[57,63,61,68,18,10,9],[64,58,67,60,11,17,16],[65,66,59,12,13,14,15]]}</t>
  </si>
  <si>
    <t>{"data":[[55,54,53,51,50,47,46],[56,57,52,49,48,43,45],[58,59,35,36,37,44,42],[60,32,34,38,39,40,41],[61,31,33,26,24,23,22],[62,30,29,27,25,21,19],[63,64,70,28,14,18,20],[65,69,12,13,17,15,1],[68,66,11,6,7,16,2],[67,10,9,8,5,4,3]]}</t>
  </si>
  <si>
    <t>{"data":[[12,41,40,43,44,47,48],[11,13,42,39,45,46,49],[10,9,14,38,37,36,50],[8,17,16,15,33,35,51],[1,7,18,32,34,54,52],[2,6,19,31,30,55,53],[3,5,20,29,69,56,58],[4,21,28,70,68,57,59],[22,27,26,65,66,67,60],[23,24,25,64,63,62,61]]}</t>
  </si>
  <si>
    <t>{"data":[[28,29,30,31,32,33,34],[27,25,68,69,60,61,35],[26,24,70,67,62,59,36],[23,22,66,63,58,42,37],[21,65,64,57,43,41,38],[20,19,56,45,44,40,39],[16,18,55,53,46,1,2],[15,17,54,52,48,47,3],[14,10,11,51,50,49,4],[13,12,9,8,7,6,5]]}</t>
  </si>
  <si>
    <t>{"data":[[4,3,47,49,50,51,52],[5,2,48,46,44,43,53],[1,6,35,45,41,42,54],[7,36,34,40,58,57,55],[8,37,33,39,59,56,63],[9,32,38,30,60,62,64],[10,25,31,29,61,69,65],[11,26,24,28,70,68,66],[12,13,27,23,22,21,67],[14,15,16,17,18,19,20]]}</t>
  </si>
  <si>
    <t>{"data":[[3,2,70,68,55,54,53],[4,1,69,56,67,52,51],[5,58,57,66,65,50,44],[59,6,7,64,49,45,43],[60,8,63,48,46,28,42],[9,61,62,47,29,27,41],[10,17,18,19,26,30,40],[11,16,20,25,31,33,39],[12,15,21,24,32,34,38],[14,13,22,23,35,36,37]]}</t>
  </si>
  <si>
    <t>{"data":[[19,21,24,23,67,69,70],[18,20,22,25,68,66,64],[17,16,15,26,59,63,65],[11,14,13,27,58,60,62],[10,12,29,28,57,55,61],[6,9,8,30,56,53,54],[5,7,1,33,31,51,52],[4,3,2,34,32,50,49],[37,39,35,41,42,48,47],[38,36,40,43,44,45,46]]}</t>
  </si>
  <si>
    <t>{"data":[[38,36,35,33,27,31,29],[39,37,34,26,32,28,30],[40,42,25,14,13,12,11],[41,43,15,24,8,7,10],[45,44,16,22,23,9,6],[47,46,17,21,57,58,5],[48,49,18,56,20,59,4],[50,54,55,19,60,1,3],[53,51,70,61,62,63,2],[52,69,68,67,66,65,64]]}</t>
  </si>
  <si>
    <t>{"data":[[70,69,68,67,59,58,57],[18,19,20,66,62,60,56],[17,21,65,64,63,61,55],[16,22,23,24,25,26,54],[15,32,31,30,27,51,53],[1,14,33,29,28,50,52],[3,2,13,34,47,48,49],[5,4,12,46,35,36,38],[6,11,10,45,44,37,39],[7,8,9,43,42,41,40]]}</t>
  </si>
  <si>
    <t>{"data":[[70,19,20,15,14,13,12],[69,18,16,21,24,23,11],[68,17,49,50,22,25,10],[67,48,51,7,6,9,26],[66,52,47,5,8,27,28],[65,53,46,44,4,3,29],[54,64,45,43,2,31,30],[55,63,41,42,1,37,32],[56,59,62,40,38,33,36],[57,58,60,61,39,35,34]]}</t>
  </si>
  <si>
    <t>{"data":[[34,35,38,46,47,48,49],[33,39,36,37,45,43,50],[31,32,40,20,42,44,51],[28,30,21,41,19,53,52],[29,27,23,22,18,16,54],[26,24,65,63,17,15,55],[25,66,64,62,14,58,56],[67,68,5,61,59,13,57],[69,4,2,6,60,11,12],[70,3,1,7,8,9,10]]}</t>
  </si>
  <si>
    <t>{"data":[[32,34,35,37,43,46,45],[31,33,36,38,42,44,47],[30,26,39,24,41,50,48],[27,29,25,40,23,49,51],[1,28,19,20,21,22,52],[2,18,17,16,15,54,53],[3,62,61,60,57,14,55],[4,63,64,59,58,56,13],[5,7,65,66,67,12,69],[6,8,9,10,11,68,70]]}</t>
  </si>
  <si>
    <t>{"data":[[51,54,55,56,57,58,61],[50,52,53,66,59,60,62],[49,3,1,67,65,64,63],[48,2,4,69,68,12,11],[46,47,6,5,70,13,10],[45,18,16,7,14,9,34],[44,17,19,15,8,35,33],[43,21,20,23,36,32,30],[42,40,22,37,24,31,29],[41,39,38,25,26,27,28]]}</t>
  </si>
  <si>
    <t>{"data":[[39,40,41,46,25,24,23],[70,38,47,42,45,26,22],[69,37,48,44,43,27,21],[68,36,49,30,29,28,20],[67,50,35,31,33,19,1],[51,66,12,34,32,18,2],[65,52,11,13,17,15,3],[64,59,53,10,14,16,4],[63,60,58,54,9,7,5],[62,61,57,56,55,8,6]]}</t>
  </si>
  <si>
    <t>{"data":[[18,19,23,24,25,26,27],[17,20,21,22,39,40,28],[16,44,43,42,41,38,29],[15,45,66,67,68,37,30],[14,46,65,69,36,35,31],[13,47,70,64,34,33,32],[12,11,48,62,63,60,58],[1,10,9,49,61,57,59],[2,4,6,8,50,56,54],[3,5,7,51,52,53,55]]}</t>
  </si>
  <si>
    <t>{"data":[[13,12,11,10,9,7,1],[14,70,18,19,6,8,2],[15,17,69,20,5,4,3],[16,68,30,21,28,23,24],[67,66,31,29,22,27,25],[64,65,32,56,55,54,26],[63,33,57,39,38,37,53],[62,58,34,40,36,52,49],[61,59,41,35,51,50,48],[60,42,43,44,45,46,47]]}</t>
  </si>
  <si>
    <t>{"data":[[40,38,58,57,56,55,54],[41,39,37,59,60,62,53],[42,47,46,36,61,52,63],[43,45,48,35,51,64,66],[44,16,49,50,34,65,67],[15,17,13,8,33,69,68],[18,14,12,9,7,32,70],[19,20,11,10,1,6,31],[23,22,21,28,2,30,5],[24,25,26,27,29,3,4]]}</t>
  </si>
  <si>
    <t>{"data":[[38,36,35,34,48,49,50],[39,37,33,47,61,62,51],[40,32,46,60,59,63,52],[31,41,44,45,58,53,64],[30,43,42,57,56,54,65],[29,26,25,24,8,55,66],[27,28,23,1,9,7,67],[21,22,17,2,10,6,68],[20,18,16,11,3,5,69],[19,15,14,13,12,4,70]]}</t>
  </si>
  <si>
    <t>{"data":[[42,40,39,9,10,11,13],[43,41,38,7,8,12,14],[44,45,37,6,18,19,15],[48,36,46,5,17,16,20],[49,47,35,4,1,21,23],[50,52,34,2,3,24,22],[51,56,53,33,67,66,25],[55,54,57,68,32,65,26],[60,58,70,69,64,31,27],[59,61,62,63,30,29,28]]}</t>
  </si>
  <si>
    <t>{"data":[[3,2,1,23,24,70,66],[4,20,22,25,69,67,65],[5,21,19,26,27,68,64],[6,7,18,28,29,62,63],[8,9,17,16,30,42,61],[10,11,15,31,41,43,60],[12,14,32,40,45,44,59],[13,33,39,48,47,46,58],[34,38,49,51,53,57,55],[35,36,37,50,52,54,56]]}</t>
  </si>
  <si>
    <t>{"data":[[20,22,23,34,35,40,39],[19,21,24,36,33,38,41],[18,68,25,26,37,32,42],[17,67,69,70,27,31,43],[16,15,66,28,29,30,44],[11,14,64,65,47,46,45],[10,12,13,63,48,49,50],[9,3,1,61,62,51,53],[8,2,4,59,60,52,54],[7,6,5,58,57,56,55]]}</t>
  </si>
  <si>
    <t>{"data":[[1,3,4,5,6,7,55],[2,19,10,9,8,56,54],[20,17,18,11,57,52,53],[21,16,12,70,49,58,51],[22,15,69,13,48,50,59],[24,23,14,68,47,62,60],[25,26,34,46,67,63,61],[27,33,35,45,66,65,64],[32,28,36,44,43,42,41],[31,30,29,37,38,39,40]]}</t>
  </si>
  <si>
    <t>{"data":[[41,40,38,37,36,35,34],[42,39,26,27,28,33,70],[43,25,66,65,29,69,32],[44,24,64,67,68,30,31],[46,45,23,63,62,1,3],[47,22,56,61,60,2,4],[21,48,55,57,59,6,5],[20,50,49,54,58,7,8],[19,18,51,52,53,10,9],[17,16,15,14,13,12,11]]}</t>
  </si>
  <si>
    <t>{"data":[[61,58,59,26,25,24,23],[62,60,57,28,27,22,21],[63,64,29,56,54,53,20],[65,30,32,48,55,52,19],[66,33,31,47,49,51,18],[67,68,34,45,46,50,17],[69,35,42,43,44,15,16],[70,36,41,7,9,14,13],[37,39,40,8,6,10,12],[38,1,2,3,4,5,11]]}</t>
  </si>
  <si>
    <t>{"data":[[28,29,30,31,32,34,35],[27,25,39,38,33,36,50],[26,24,20,40,37,49,51],[23,21,19,42,41,48,52],[22,18,14,43,46,47,53],[17,15,13,12,44,45,54],[16,9,11,65,66,63,55],[8,10,1,67,64,56,62],[7,3,2,68,70,61,57],[6,5,4,69,60,59,58]]}</t>
  </si>
  <si>
    <t>{"data":[[4,5,28,29,31,33,34],[3,1,6,27,30,32,35],[2,9,8,7,26,36,37],[10,23,24,25,42,43,38],[11,22,68,69,41,39,44],[12,67,21,70,40,57,45],[13,66,65,20,58,56,46],[14,64,19,59,55,49,47],[15,18,63,60,54,50,48],[17,16,62,61,53,52,51]]}</t>
  </si>
  <si>
    <t>{"data":[[53,52,55,56,57,67,68],[51,54,64,65,66,58,69],[50,47,63,61,60,59,70],[49,48,46,62,23,22,20],[43,44,45,24,13,21,19],[42,32,25,26,12,14,18],[31,41,33,27,11,15,17],[40,30,34,28,10,8,16],[39,35,29,2,9,6,7],[38,37,36,1,3,4,5]]}</t>
  </si>
  <si>
    <t>{"data":[[43,42,41,39,38,21,22],[45,44,40,37,20,23,24],[46,17,18,19,36,25,34],[47,16,28,29,26,35,33],[49,48,15,27,30,5,32],[52,50,14,2,4,31,6],[53,51,13,1,3,8,7],[54,56,67,12,11,10,9],[55,57,68,66,65,64,63],[70,69,58,59,60,61,62]]}</t>
  </si>
  <si>
    <t>{"data":[[35,37,38,39,45,60,61],[34,36,40,46,44,59,62],[33,41,42,43,47,58,63],[32,50,49,48,54,57,64],[31,51,52,53,55,56,65],[29,30,19,20,4,5,66],[28,18,21,1,3,6,67],[27,17,22,11,2,7,68],[26,16,23,12,10,8,69],[25,24,15,14,13,9,70]]}</t>
  </si>
  <si>
    <t>{"data":[[28,27,32,33,34,35,36],[29,31,26,67,68,69,37],[30,25,65,66,70,40,38],[24,23,64,59,60,41,39],[20,22,58,63,42,61,44],[19,21,12,57,62,43,45],[18,11,13,56,55,46,47],[10,17,15,14,53,54,48],[9,7,16,4,3,52,49],[8,6,5,2,1,50,51]]}</t>
  </si>
  <si>
    <t>{"data":[[61,1,3,7,8,9,10],[62,60,2,4,6,11,13],[63,65,59,57,5,12,14],[64,70,66,58,56,15,43],[69,68,67,55,16,44,42],[20,19,54,17,47,45,41],[21,53,18,48,33,46,40],[22,52,50,49,32,34,39],[23,51,26,30,31,35,38],[24,25,27,28,29,37,36]]}</t>
  </si>
  <si>
    <t>{"data":[[50,52,32,31,30,29,26],[49,51,53,33,28,27,25],[48,56,55,54,34,24,23],[47,57,36,35,17,18,22],[46,37,58,16,60,19,21],[45,38,15,59,61,65,20],[44,39,40,14,62,64,66],[43,42,41,6,13,63,67],[1,3,5,12,7,70,68],[2,4,11,10,9,8,69]]}</t>
  </si>
  <si>
    <t>{"data":[[8,7,13,14,15,16,17],[6,9,10,12,64,18,19],[5,67,11,65,45,63,20],[4,68,66,44,62,46,21],[3,69,43,61,48,47,22],[2,42,70,60,49,23,24],[41,1,58,59,50,51,25],[40,57,55,33,53,52,26],[39,56,34,54,32,30,27],[38,37,36,35,31,28,29]]}</t>
  </si>
  <si>
    <t>{"data":[[34,35,36,41,42,67,66],[33,37,38,40,43,65,68],[32,48,49,39,44,69,64],[31,50,47,45,70,54,63],[1,30,51,46,53,55,62],[2,28,29,52,57,56,61],[3,27,22,21,20,58,60],[4,26,24,23,14,19,59],[5,25,9,11,15,13,18],[6,7,8,10,12,16,17]]}</t>
  </si>
  <si>
    <t>{"data":[[34,35,36,37,38,39,40],[32,33,56,57,58,41,42],[31,50,49,55,59,60,43],[30,51,54,48,47,61,44],[29,52,53,19,62,46,45],[28,26,18,20,63,64,65],[27,25,17,21,68,66,1],[14,16,24,22,69,67,2],[15,13,10,23,70,5,3],[12,11,9,8,7,6,4]]}</t>
  </si>
  <si>
    <t>{"data":[[42,43,44,48,68,67,66],[41,45,47,69,49,63,65],[40,46,70,54,62,50,64],[39,38,37,55,53,61,51],[34,35,36,15,56,52,60],[33,17,16,8,14,57,59],[32,18,20,7,9,13,58],[31,19,21,6,4,10,12],[30,28,27,22,5,3,11],[29,26,25,24,23,1,2]]}</t>
  </si>
  <si>
    <t>{"data":[[26,27,28,29,30,36,38],[24,25,33,31,35,39,37],[21,23,32,34,40,70,42],[22,20,63,62,69,41,43],[19,65,64,68,61,44,46],[4,18,66,67,60,45,47],[3,5,17,15,59,50,48],[2,6,16,14,58,51,49],[1,7,10,13,57,56,52],[8,9,11,12,55,54,53]]}</t>
  </si>
  <si>
    <t>{"data":[[25,26,21,20,5,4,3],[24,22,27,19,6,7,2],[23,28,14,18,16,8,1],[29,67,13,15,17,35,9],[66,30,68,12,34,10,36],[65,69,31,33,11,37,42],[58,64,70,32,38,41,43],[57,59,63,61,39,40,44],[56,55,60,62,48,47,45],[54,53,52,51,50,49,46]]}</t>
  </si>
  <si>
    <t>{"data":[[59,61,6,5,4,3,2],[60,58,62,7,8,9,1],[56,57,70,63,64,65,10],[27,55,69,53,52,66,11],[28,26,54,68,67,51,12],[29,31,25,24,23,50,13],[30,34,32,22,21,49,14],[35,33,19,20,17,15,48],[36,39,40,18,16,44,47],[37,38,41,42,43,45,46]]}</t>
  </si>
  <si>
    <t>{"data":[[8,9,10,11,12,16,15],[7,66,70,68,13,14,17],[6,65,67,69,60,19,18],[64,5,62,61,59,21,20],[1,63,4,58,22,23,24],[2,3,56,57,27,26,25],[54,55,30,28,34,35,40],[53,31,29,33,36,39,41],[52,50,32,47,38,37,42],[51,49,48,46,45,44,43]]}</t>
  </si>
  <si>
    <t>{"data":[[58,59,60,61,64,65,67],[57,49,62,63,12,66,68],[56,50,48,13,15,11,69],[55,51,47,16,14,70,10],[52,54,46,17,7,9,1],[43,53,45,18,6,8,2],[42,44,29,19,21,5,3],[41,31,30,28,20,22,4],[32,40,35,38,27,25,23],[33,34,39,36,37,26,24]]}</t>
  </si>
  <si>
    <t>{"data":[[11,10,13,14,15,16,18],[9,12,2,1,25,19,17],[8,4,3,27,26,24,20],[7,5,28,41,56,23,21],[6,29,40,57,42,55,22],[30,39,58,48,44,43,54],[38,31,59,49,47,45,53],[37,32,60,65,50,46,52],[33,36,61,66,64,51,70],[34,35,62,63,67,68,69]]}</t>
  </si>
  <si>
    <t>{"data":[[33,34,35,67,66,65,64],[32,70,68,36,60,61,63],[31,69,24,37,38,59,62],[30,25,23,54,56,39,58],[26,29,22,53,55,57,40],[27,28,21,19,52,51,41],[13,12,20,18,50,43,42],[11,14,16,17,1,49,44],[10,15,5,4,2,45,48],[9,8,7,6,3,47,46]]}</t>
  </si>
  <si>
    <t>{"data":[[58,60,61,62,63,64,65],[59,57,47,46,42,41,66],[56,48,45,44,43,40,67],[55,49,37,38,39,70,68],[54,50,36,35,16,15,69],[53,51,34,21,17,14,13],[52,33,22,20,19,18,12],[32,23,30,8,9,10,11],[24,31,29,28,7,1,2],[25,26,27,6,5,4,3]]}</t>
  </si>
  <si>
    <t>{"data":[[58,57,56,51,52,53,14],[61,59,50,55,54,13,15],[62,60,49,18,17,16,12],[63,64,19,48,46,11,9],[65,66,20,45,47,8,10],[70,67,44,21,7,1,2],[69,68,43,22,26,6,3],[40,42,23,25,27,5,4],[39,41,24,35,34,28,30],[38,37,36,33,32,31,29]]}</t>
  </si>
  <si>
    <t>{"data":[[16,17,20,21,22,23,24],[15,18,19,67,70,26,25],[14,12,68,69,66,28,27],[13,10,11,31,29,65,63],[7,9,1,30,32,64,62],[6,8,2,33,59,60,61],[54,5,3,34,58,39,38],[53,55,4,57,35,37,40],[52,50,56,47,36,43,41],[51,49,48,46,45,44,42]]}</t>
  </si>
  <si>
    <t>{"data":[[12,11,22,21,20,18,70],[10,13,23,25,17,19,69],[9,14,24,16,26,66,68],[7,8,15,63,65,27,67],[5,6,57,64,62,61,28],[1,4,58,56,60,30,29],[49,2,3,59,55,31,32],[48,50,52,53,54,33,35],[47,46,51,41,40,34,36],[45,44,43,42,39,38,37]]}</t>
  </si>
  <si>
    <t>{"data":[[34,33,32,31,30,26,28],[35,37,22,23,25,29,27],[36,38,39,21,24,56,57],[41,40,20,47,48,55,58],[42,19,46,70,49,54,59],[43,45,18,50,69,53,60],[44,15,17,51,52,68,61],[12,14,16,1,67,63,62],[13,11,8,2,3,66,64],[10,9,7,6,5,4,65]]}</t>
  </si>
  <si>
    <t>{"data":[[64,63,62,61,48,51,50],[65,66,60,47,57,49,52],[31,67,46,59,58,56,53],[30,32,68,45,44,54,55],[29,33,34,69,42,43,3],[28,26,35,70,41,2,4],[27,24,25,36,1,40,5],[17,23,22,21,37,39,6],[16,18,19,20,10,38,7],[15,14,13,12,11,9,8]]}</t>
  </si>
  <si>
    <t>{"data":[[52,51,50,49,43,41,40],[53,61,60,48,44,42,39],[54,62,59,47,45,37,38],[63,55,58,46,70,69,36],[1,64,56,57,68,33,35],[2,65,66,67,31,32,34],[3,27,28,30,22,21,16],[4,26,29,23,20,17,15],[5,25,24,9,18,19,14],[6,7,8,10,11,12,13]]}</t>
  </si>
  <si>
    <t>{"data":[[28,26,25,24,23,21,20],[27,29,30,70,69,22,19],[37,38,31,32,68,16,18],[39,36,33,65,67,15,17],[40,34,35,64,66,14,12],[41,44,43,63,1,11,13],[59,42,45,62,3,2,10],[58,60,61,46,4,8,9],[57,54,51,52,47,5,7],[56,55,53,50,49,48,6]]}</t>
  </si>
  <si>
    <t>{"data":[[35,36,37,38,44,45,46],[55,34,40,39,42,43,47],[56,54,33,41,50,49,48],[57,58,53,32,51,26,25],[59,65,31,52,27,23,24],[60,66,64,30,29,28,22],[67,61,62,63,13,21,20],[68,10,11,12,1,14,19],[69,9,5,6,2,15,18],[70,8,7,4,3,17,16]]}</t>
  </si>
  <si>
    <t>{"data":[[20,21,22,16,15,11,12],[19,18,17,23,10,14,13],[32,27,26,25,24,9,2],[33,31,28,29,8,1,3],[36,34,30,58,6,7,4],[35,37,57,70,59,5,61],[38,56,55,54,69,60,62],[39,40,53,52,68,64,63],[43,41,47,46,51,67,65],[42,44,45,48,49,50,66]]}</t>
  </si>
  <si>
    <t>{"data":[[27,25,23,22,21,48,49],[28,26,24,20,69,47,50],[29,30,19,70,68,46,51],[17,18,31,67,44,45,52],[16,14,32,66,65,43,53],[15,13,33,41,42,64,54],[11,12,34,40,63,62,55],[10,8,35,38,39,61,56],[9,7,36,37,1,60,57],[6,5,4,3,2,59,58]]}</t>
  </si>
  <si>
    <t>{"data":[[17,18,20,57,56,51,52],[16,21,19,58,55,53,50],[15,22,23,24,59,54,49],[14,70,25,26,27,60,48],[12,13,69,28,61,63,47],[11,31,29,68,62,64,46],[10,30,32,33,67,65,45],[8,9,1,36,34,66,44],[7,3,2,37,35,43,42],[6,5,4,38,39,40,41]]}</t>
  </si>
  <si>
    <t>{"data":[[7,9,10,58,48,49,50],[6,8,59,11,57,47,51],[5,60,14,12,56,46,52],[4,15,61,13,55,53,45],[3,17,16,62,54,44,43],[2,18,63,64,40,42,38],[19,1,66,65,41,39,37],[21,20,67,68,28,36,35],[22,24,69,27,29,31,34],[23,70,25,26,30,32,33]]}</t>
  </si>
  <si>
    <t>{"data":[[41,40,39,34,35,36,51],[43,42,33,38,37,50,52],[12,44,32,31,47,49,53],[11,13,45,46,30,48,54],[9,10,14,28,29,26,55],[8,17,16,15,27,25,56],[7,18,19,20,24,58,57],[6,1,21,23,59,64,65],[5,2,22,60,63,70,66],[3,4,61,62,69,68,67]]}</t>
  </si>
  <si>
    <t>{"data":[[3,2,41,40,36,35,34],[4,1,42,39,38,37,33],[6,5,43,18,19,32,31],[7,44,45,17,16,20,30],[8,46,47,13,15,21,29],[9,11,12,48,14,22,28],[10,55,52,50,49,23,27],[54,53,56,51,70,24,26],[59,58,57,69,68,67,25],[60,61,62,63,64,65,66]]}</t>
  </si>
  <si>
    <t>{"data":[[48,50,51,52,53,54,55],[47,49,66,65,59,58,56],[46,69,70,67,64,60,57],[45,43,68,20,21,63,61],[44,41,42,22,19,15,62],[9,40,23,24,14,18,16],[8,10,39,13,25,26,17],[7,11,12,38,36,34,27],[6,4,2,37,33,35,28],[5,3,1,32,31,30,29]]}</t>
  </si>
  <si>
    <t>{"data":[[31,32,65,64,63,70,61],[30,33,36,66,69,62,60],[29,37,34,35,67,68,59],[38,28,48,49,50,51,58],[39,47,27,25,52,57,56],[1,40,46,26,24,53,55],[3,2,41,45,43,23,54],[8,4,5,42,44,22,20],[9,7,6,14,15,21,19],[10,11,12,13,16,17,18]]}</t>
  </si>
  <si>
    <t>{"data":[[6,5,4,56,55,54,53],[8,7,57,3,2,1,52],[9,10,12,58,60,49,51],[15,11,13,61,59,48,50],[16,14,62,63,64,65,47],[17,19,21,22,23,66,46],[18,20,26,25,24,45,67],[31,29,27,70,69,68,44],[30,32,28,37,38,43,41],[33,34,35,36,39,40,42]]}</t>
  </si>
  <si>
    <t>{"data":[[61,62,63,64,70,8,6],[60,67,65,69,9,7,5],[59,66,68,51,11,10,4],[58,49,50,12,52,24,3],[57,48,13,53,23,25,2],[47,56,54,14,26,22,1],[45,46,55,27,15,16,21],[44,30,32,28,17,18,20],[43,31,29,33,34,35,19],[42,41,40,39,38,37,36]]}</t>
  </si>
  <si>
    <t>{"data":[[52,51,47,46,45,44,43],[55,53,50,48,67,66,42],[56,54,59,49,68,65,41],[57,58,60,70,69,64,40],[4,5,6,61,62,63,39],[3,1,7,32,33,37,38],[2,9,8,31,34,35,36],[11,10,17,30,28,26,25],[12,14,16,18,29,27,24],[13,15,19,20,21,22,23]]}</t>
  </si>
  <si>
    <t>{"data":[[13,14,15,16,17,21,19],[12,11,10,24,22,18,20],[5,7,9,25,23,32,31],[4,6,8,26,28,30,33],[3,1,69,27,29,34,50],[2,70,68,36,35,49,51],[63,65,67,37,53,52,48],[64,62,66,54,38,46,47],[59,61,55,56,39,45,43],[60,58,57,40,41,42,44]]}</t>
  </si>
  <si>
    <t>{"data":[[1,3,5,69,68,67,66],[2,6,4,70,61,60,65],[7,8,46,47,59,62,64],[9,45,48,58,57,56,63],[10,44,41,49,50,51,55],[11,40,43,42,52,53,54],[13,12,39,32,31,30,28],[14,38,37,35,33,29,27],[17,15,19,36,34,25,26],[16,18,20,21,22,23,24]]}</t>
  </si>
  <si>
    <t>{"data":[[15,16,27,28,29,30,31],[14,17,26,34,33,32,50],[13,18,24,25,35,49,51],[12,19,23,36,47,48,52],[11,20,22,37,46,70,53],[10,43,21,45,38,69,54],[9,42,44,40,39,68,55],[1,8,41,65,66,67,56],[7,2,3,64,63,59,57],[6,5,4,62,61,60,58]]}</t>
  </si>
  <si>
    <t>{"data":[[42,41,40,36,35,34,33],[43,39,38,37,57,59,32],[44,45,46,56,60,58,31],[49,48,47,55,70,61,30],[50,52,54,64,62,69,29],[51,53,65,63,68,27,28],[17,16,66,67,24,25,26],[15,18,19,20,21,23,2],[14,11,10,8,22,3,1],[13,12,9,7,6,5,4]]}</t>
  </si>
  <si>
    <t>{"data":[[43,42,41,40,33,31,30],[44,46,47,34,39,32,29],[45,48,35,36,37,38,28],[49,50,51,52,55,54,27],[70,59,58,56,53,24,26],[1,69,60,57,23,22,25],[3,2,68,61,63,20,21],[5,4,67,64,62,19,17],[6,66,65,11,12,18,16],[7,8,9,10,13,14,15]]}</t>
  </si>
  <si>
    <t>{"data":[[14,15,17,19,50,51,52],[13,16,20,18,49,53,54],[12,21,22,48,47,56,55],[11,25,24,23,46,58,57],[10,26,28,29,45,59,43],[9,27,30,31,60,44,42],[8,69,32,33,34,61,41],[70,7,68,35,62,63,40],[6,5,1,67,36,64,39],[4,3,2,66,65,37,38]]}</t>
  </si>
  <si>
    <t>{"data":[[22,21,31,32,33,34,35],[23,30,20,62,64,65,36],[29,24,19,61,63,66,37],[25,28,18,60,70,67,38],[27,26,17,59,69,68,39],[10,11,16,15,58,40,56],[9,12,14,42,41,57,55],[8,13,1,43,45,52,54],[7,4,2,44,51,46,53],[5,6,3,50,49,48,47]]}</t>
  </si>
  <si>
    <t>{"data":[[28,27,26,24,22,21,64],[29,14,25,23,20,65,63],[30,13,15,19,66,70,62],[31,12,18,16,67,69,61],[32,11,17,1,5,68,60],[33,34,10,2,4,6,59],[37,35,9,3,7,58,53],[38,36,42,8,57,54,52],[39,41,44,43,56,55,51],[40,45,46,47,48,49,50]]}</t>
  </si>
  <si>
    <t>{"data":[[55,54,46,45,44,12,11],[56,51,53,47,43,13,10],[57,52,50,48,42,14,9],[58,60,37,49,41,15,8],[59,61,36,38,40,7,16],[62,35,33,39,6,1,17],[63,32,34,5,3,2,18],[31,64,66,4,68,69,19],[29,30,65,67,70,22,20],[28,27,26,25,24,23,21]]}</t>
  </si>
  <si>
    <t>{"data":[[19,18,17,16,15,14,13],[20,70,24,25,29,28,12],[21,23,69,30,26,27,11],[22,38,68,34,31,32,10],[39,67,37,35,33,3,9],[41,40,66,36,4,2,8],[42,52,53,65,1,5,7],[51,43,55,54,64,6,62],[49,50,44,56,58,63,61],[48,47,46,45,57,59,60]]}</t>
  </si>
  <si>
    <t>{"data":[[70,69,68,67,66,65,60],[54,55,56,57,64,59,61],[51,53,1,2,58,63,62],[50,52,4,3,34,33,32],[49,5,47,46,45,35,31],[6,48,42,44,37,36,30],[10,7,43,41,39,38,29],[11,9,8,40,19,27,28],[12,15,17,18,20,24,26],[14,13,16,21,22,23,25]]}</t>
  </si>
  <si>
    <t>{"data":[[67,68,19,18,17,24,25],[66,69,20,16,22,23,26],[65,70,15,21,29,34,27],[64,63,14,30,33,28,35],[62,13,58,57,31,32,36],[12,61,60,59,56,50,37],[11,10,1,55,49,51,38],[8,9,2,54,48,52,39],[6,7,3,47,53,42,40],[5,4,46,45,44,43,41]]}</t>
  </si>
  <si>
    <t>{"data":[[39,40,35,34,32,26,27],[41,38,36,31,33,28,25],[45,42,37,30,29,24,23],[46,44,43,14,15,16,22],[47,58,60,61,13,17,21],[48,57,59,62,12,20,18],[49,56,63,1,11,10,19],[55,50,64,2,9,8,6],[54,51,65,3,68,5,7],[53,52,66,67,4,69,70]]}</t>
  </si>
  <si>
    <t>{"data":[[58,57,60,61,62,64,65],[56,59,49,48,63,66,70],[55,54,50,40,47,69,67],[53,34,51,41,39,46,68],[33,52,35,38,42,44,45],[2,32,36,37,28,43,26],[3,1,31,30,29,27,25],[4,19,20,21,22,23,24],[5,18,17,16,15,14,12],[6,7,8,9,10,11,13]]}</t>
  </si>
  <si>
    <t>{"data":[[10,11,12,13,14,39,40],[9,8,7,70,15,41,38],[4,5,6,69,16,37,42],[1,3,68,33,17,36,43],[2,67,32,34,35,18,44],[66,31,28,29,19,47,45],[65,27,30,23,20,48,46],[64,26,24,21,22,49,50],[63,25,60,56,55,52,51],[62,61,59,58,57,54,53]]}</t>
  </si>
  <si>
    <t>{"data":[[4,3,2,38,40,41,42],[5,6,1,39,37,36,43],[7,9,17,33,34,35,44],[8,16,10,18,32,45,46],[15,11,19,20,21,31,47],[12,14,24,22,30,52,48],[13,25,23,29,53,51,49],[26,27,28,54,55,70,50],[65,66,67,68,69,56,58],[64,63,62,61,60,59,57]]}</t>
  </si>
  <si>
    <t>{"data":[[18,17,22,21,45,44,43],[16,19,20,23,46,42,41],[15,49,48,47,24,39,40],[14,50,51,52,27,25,38],[13,12,53,28,26,37,36],[11,54,55,56,29,58,35],[10,2,1,30,57,59,34],[9,3,70,31,32,33,60],[8,4,69,67,66,61,62],[7,6,5,68,65,64,63]]}</t>
  </si>
  <si>
    <t>{"data":[[54,55,56,61,62,64,66],[53,57,59,60,63,65,67],[52,58,40,37,36,35,68],[51,39,38,41,33,34,69],[50,49,42,1,32,5,70],[44,43,48,2,4,31,6],[20,45,47,3,25,30,7],[19,21,46,24,26,29,8],[18,16,22,23,27,28,9],[17,15,14,13,12,11,10]]}</t>
  </si>
  <si>
    <t>{"data":[[37,35,34,33,30,26,25],[38,36,32,31,29,27,24],[39,1,8,7,28,21,23],[40,9,2,16,6,22,20],[41,10,15,3,17,5,19],[42,11,13,14,4,18,70],[43,12,50,60,61,62,69],[44,49,51,59,63,67,68],[48,45,52,55,58,64,66],[47,46,54,53,56,57,65]]}</t>
  </si>
  <si>
    <t>{"data":[[1,6,7,8,9,53,52],[2,5,56,55,54,10,51],[3,4,57,46,48,50,11],[60,61,58,45,47,49,12],[27,59,62,44,66,65,13],[28,26,43,63,64,67,14],[29,24,25,42,68,15,16],[30,31,23,69,41,39,17],[33,32,70,22,38,40,18],[34,35,36,37,21,20,19]]}</t>
  </si>
  <si>
    <t>{"data":[[55,51,50,49,48,47,67],[54,56,52,58,46,68,66],[12,53,57,45,59,69,65],[11,13,44,43,60,70,64],[9,10,14,42,61,62,63],[8,17,16,15,41,34,33],[7,18,19,20,35,40,32],[6,1,21,23,36,39,31],[5,2,22,24,38,37,30],[3,4,25,26,27,28,29]]}</t>
  </si>
  <si>
    <t>{"data":[[2,1,6,7,8,41,42],[13,3,4,5,9,40,43],[14,12,11,10,39,45,44],[15,61,62,38,46,36,34],[16,63,60,47,37,35,33],[17,64,59,55,48,32,31],[18,65,54,58,56,49,30],[19,66,68,53,57,50,29],[20,67,70,69,52,51,28],[21,22,23,24,25,26,27]]}</t>
  </si>
  <si>
    <t>{"data":[[17,67,68,69,70,63,62],[18,16,66,65,64,61,60],[15,19,20,21,31,58,59],[13,14,22,26,30,32,57],[12,23,25,27,29,56,33],[11,24,46,28,48,55,34],[10,9,45,47,54,49,35],[8,7,43,44,53,50,36],[5,6,1,42,51,52,37],[4,3,2,41,40,39,38]]}</t>
  </si>
  <si>
    <t>{"data":[[68,67,62,63,43,42,41],[69,66,64,61,45,44,40],[70,65,60,46,48,39,38],[57,59,55,47,50,49,37],[58,56,54,53,52,51,36],[29,28,31,32,33,34,35],[4,30,27,20,19,18,17],[5,3,1,26,21,22,16],[6,9,2,25,24,23,15],[8,7,10,11,12,13,14]]}</t>
  </si>
  <si>
    <t>{"data":[[20,19,18,15,14,13,12],[22,21,17,16,39,40,11],[24,23,36,38,42,41,10],[25,50,37,35,43,9,8],[26,49,51,34,44,5,7],[27,52,48,33,45,4,6],[53,28,32,47,46,63,3],[54,31,29,61,62,64,2],[55,30,60,59,66,65,1],[56,57,58,67,68,69,70]]}</t>
  </si>
  <si>
    <t>{"data":[[39,38,43,44,49,52,51],[37,40,42,45,48,50,53],[33,36,41,46,47,54,55],[32,34,35,64,63,62,56],[31,30,66,65,11,61,57],[29,28,67,10,12,58,60],[27,68,9,1,13,21,59],[69,26,8,2,14,22,20],[70,7,25,3,23,15,19],[6,5,4,24,16,17,18]]}</t>
  </si>
  <si>
    <t>{"data":[[50,51,67,68,69,70,63],[49,8,52,66,65,64,62],[48,7,9,53,60,61,58],[6,47,10,16,54,59,57],[5,11,46,15,17,55,56],[4,45,12,14,18,21,22],[3,42,44,13,19,20,23],[2,41,43,34,33,24,25],[1,40,35,32,31,29,26],[39,38,37,36,30,28,27]]}</t>
  </si>
  <si>
    <t>{"data":[[69,70,67,63,62,55,56],[3,68,66,64,61,54,57],[2,4,65,51,53,60,58],[5,1,50,52,12,14,59],[6,49,48,11,13,16,15],[7,8,10,47,19,18,17],[44,9,46,38,37,20,22],[43,45,39,36,24,23,21],[42,40,35,25,26,27,28],[41,34,33,32,31,30,29]]}</t>
  </si>
  <si>
    <t>{"data":[[59,60,61,62,64,24,25],[58,56,54,63,23,65,26],[57,55,53,22,66,67,27],[50,49,52,20,21,68,28],[48,51,14,19,70,69,29],[47,11,13,15,18,30,31],[46,10,12,1,16,17,32],[45,9,7,2,3,4,33],[44,8,40,6,5,36,34],[43,42,41,39,38,37,35]]}</t>
  </si>
  <si>
    <t>{"data":[[41,40,37,36,35,33,32],[43,42,39,38,34,31,30],[44,23,25,26,27,28,29],[45,24,22,21,20,19,18],[46,47,48,11,12,15,17],[70,68,10,49,13,14,16],[69,9,67,65,50,52,54],[1,8,64,66,51,53,55],[2,7,5,63,62,56,57],[3,4,6,61,60,59,58]]}</t>
  </si>
  <si>
    <t>{"data":[[57,58,59,60,61,26,27],[56,55,63,62,24,25,28],[54,64,18,19,23,31,29],[53,65,17,20,22,30,32],[52,66,16,21,41,40,33],[51,15,67,42,35,34,39],[50,14,43,68,3,36,38],[49,44,13,69,2,4,37],[48,45,12,70,1,5,6],[47,46,11,10,9,8,7]]}</t>
  </si>
  <si>
    <t>{"data":[[44,43,42,56,59,61,62],[45,41,55,57,58,60,63],[46,54,40,39,38,65,64],[53,47,48,49,37,66,35],[52,51,50,29,67,36,34],[9,8,28,68,30,32,33],[7,10,69,27,25,31,23],[5,6,11,70,26,24,22],[4,2,12,16,17,18,21],[3,1,13,14,15,19,20]]}</t>
  </si>
  <si>
    <t>{"data":[[39,41,42,44,45,46,47],[40,38,37,43,53,52,48],[35,36,29,54,25,51,49],[34,30,55,28,24,26,50],[33,32,31,56,27,23,22],[2,3,57,58,60,21,20],[4,1,66,59,62,61,19],[6,5,67,65,64,63,18],[7,9,69,68,12,15,17],[8,70,10,11,13,14,16]]}</t>
  </si>
  <si>
    <t>{"data":[[51,50,25,26,23,21,20,18],[52,49,48,24,27,22,19,17],[53,47,46,63,64,28,15,16],[55,54,62,45,29,65,14,13],[56,60,61,44,66,30,11,12],[57,59,43,42,67,32,31,10],[58,73,72,68,41,33,8,9],[76,74,69,71,40,34,35,7],[77,75,84,70,39,37,36,6],[78,83,81,85,38,1,2,5],[79,80,82,86,87,88,3,4]]}</t>
  </si>
  <si>
    <t>{"data":[[56,57,58,59,60,64,65,69],[55,53,52,61,63,66,68,70],[54,51,46,45,62,67,41,71],[50,47,88,87,44,40,42,72],[49,48,37,86,39,43,73,1],[35,36,85,38,79,74,75,2],[34,84,82,80,78,76,15,3],[33,83,81,30,77,14,16,4],[26,32,31,29,13,17,11,5],[25,27,28,21,18,12,10,6],[24,23,22,19,20,9,8,7]]}</t>
  </si>
  <si>
    <t>{"data":[[40,41,42,43,55,56,47,48],[39,33,34,44,54,46,57,49],[38,35,32,30,45,53,50,58],[37,36,31,29,52,51,60,59],[23,24,25,28,71,70,61,62],[22,85,84,26,27,72,69,63],[21,86,88,83,73,68,65,64],[19,20,87,82,74,66,67,2],[18,16,80,81,76,75,3,1],[17,15,12,79,78,77,6,4],[14,13,11,10,9,8,7,5]]}</t>
  </si>
  <si>
    <t>{"data":[[15,35,34,33,32,39,41,42],[16,14,36,31,38,86,40,43],[17,13,30,37,87,85,84,44],[18,29,12,88,47,46,45,83],[20,19,28,11,53,48,81,82],[21,27,10,54,8,52,49,80],[22,26,55,9,7,50,51,79],[23,24,25,56,6,5,4,78],[68,69,70,60,57,3,76,77],[66,67,61,71,59,58,2,75],[65,64,63,62,72,73,74,1]]}</t>
  </si>
  <si>
    <t>{"data":[[9,10,11,12,25,23,21,20],[7,8,28,26,13,24,22,19],[4,6,27,29,14,15,16,18],[5,3,1,30,31,32,33,17],[88,50,2,78,77,34,35,36],[51,87,49,79,76,75,74,37],[52,86,48,80,81,82,73,38],[53,47,85,84,83,41,72,39],[54,45,46,43,42,71,40,67],[55,56,44,61,70,69,68,66],[57,58,59,60,62,63,64,65]]}</t>
  </si>
  <si>
    <t>{"data":[[40,39,44,46,7,6,5,4],[41,43,38,45,47,8,3,2],[42,37,54,52,50,48,9,1],[36,55,53,57,51,49,88,10],[33,35,56,58,60,87,85,11],[32,34,71,59,61,86,84,12],[31,70,72,62,65,64,83,13],[30,73,69,66,63,81,82,14],[28,29,74,68,67,80,79,15],[27,24,75,76,77,78,16,18],[26,25,23,22,21,20,19,17]]}</t>
  </si>
  <si>
    <t>{"data":[[67,68,69,49,48,47,46,45],[66,70,71,50,52,53,54,44],[65,72,73,74,51,88,55,43],[25,64,62,61,75,87,56,42],[24,26,63,60,86,76,57,41],[19,23,27,85,59,58,77,40],[20,18,22,28,84,83,78,39],[17,21,3,29,81,82,79,38],[16,1,2,4,30,80,36,37],[15,13,10,8,5,31,35,34],[14,12,11,9,7,6,32,33]]}</t>
  </si>
  <si>
    <t>{"data":[[37,38,39,40,41,43,44,45],[35,36,52,53,42,47,46,10],[33,34,54,51,49,48,9,11],[32,31,55,50,24,6,8,12],[88,30,56,25,23,5,7,13],[87,29,57,26,22,4,14,15],[86,28,27,58,21,3,18,16],[85,84,60,59,20,19,2,17],[77,82,83,61,62,63,64,1],[78,76,81,73,72,71,66,65],[79,80,75,74,70,69,68,67]]}</t>
  </si>
  <si>
    <t>{"data":[[1,11,12,13,14,88,20,21],[2,10,84,85,87,15,22,19],[3,9,83,81,86,23,16,18],[4,8,82,80,24,25,26,17],[5,7,79,34,36,37,38,27],[6,76,78,35,33,39,28,29],[75,70,77,41,40,32,30,50],[74,71,69,68,42,31,49,51],[73,72,65,66,67,43,48,52],[61,63,64,58,55,44,53,47],[62,60,59,57,56,54,45,46]]}</t>
  </si>
  <si>
    <t>{"data":[[14,13,12,11,10,9,6,7],[15,17,23,24,26,28,8,5],[16,22,18,25,27,30,29,4],[45,21,20,19,41,33,31,3],[46,44,43,42,40,34,32,2],[47,62,64,65,66,39,35,1],[61,48,63,67,75,69,38,36],[60,49,51,76,68,74,70,37],[59,50,52,77,78,79,73,71],[58,55,53,83,81,80,88,72],[57,56,54,82,84,85,86,87]]}</t>
  </si>
  <si>
    <t>{"data":[[42,43,50,49,52,54,57,56],[41,44,45,51,48,53,55,58],[40,39,46,47,63,62,61,59],[38,35,33,64,67,68,70,60],[37,36,34,32,65,66,69,71],[29,30,31,17,88,74,73,72],[28,27,16,18,87,85,75,77],[26,15,19,20,86,84,78,76],[14,25,21,22,82,83,80,79],[13,12,24,23,7,81,4,2],[11,10,9,8,6,5,1,3]]}</t>
  </si>
  <si>
    <t>{"data":[[45,47,84,83,82,81,76,77],[44,46,48,85,80,79,78,75],[43,87,86,49,17,18,74,73],[42,88,51,50,16,19,20,72],[41,1,52,13,14,15,71,21],[2,40,53,54,12,70,67,22],[3,39,55,11,69,68,66,23],[4,38,56,10,62,63,65,24],[5,37,9,57,58,61,64,25],[6,8,36,33,60,59,26,28],[7,35,34,32,31,30,29,27]]}</t>
  </si>
  <si>
    <t>{"data":[[72,73,74,75,79,80,81,1],[71,88,76,77,78,82,2,3],[70,87,86,85,84,83,4,5],[69,28,40,39,38,37,36,6],[68,29,27,41,25,35,23,7],[67,30,42,26,34,24,22,8],[66,43,31,33,56,21,11,9],[44,65,32,55,57,20,12,10],[47,45,64,54,58,59,19,13],[46,48,53,63,61,60,14,18],[49,50,51,52,62,15,16,17]]}</t>
  </si>
  <si>
    <t>{"data":[[28,29,30,33,36,35,41,42],[27,31,32,75,34,37,40,43],[25,26,74,73,76,38,39,44],[1,24,72,78,77,66,67,45],[2,23,79,71,69,68,65,46],[3,22,80,81,70,88,64,47],[4,19,21,83,82,63,87,48],[5,18,20,84,62,86,51,49],[7,6,17,15,85,61,52,50],[9,8,16,14,60,58,55,53],[10,11,12,13,59,57,56,54]]}</t>
  </si>
  <si>
    <t>{"data":[[24,27,28,29,30,33,38,37],[23,25,26,31,32,39,34,36],[22,1,65,64,40,42,43,35],[21,66,2,6,63,41,45,44],[20,67,7,3,5,62,46,48],[19,68,14,8,4,61,47,49],[18,15,69,13,9,11,60,50],[16,17,71,70,12,10,59,51],[74,73,72,79,80,81,52,58],[75,88,78,84,83,82,57,53],[76,77,87,86,85,56,55,54]]}</t>
  </si>
  <si>
    <t>{"data":[[46,47,50,52,53,54,4,2],[45,49,48,51,55,5,3,1],[44,43,57,56,6,7,8,11],[42,41,58,69,70,9,10,12],[40,59,61,68,71,73,15,13],[39,60,62,67,72,16,74,14],[38,63,64,65,66,17,76,75],[37,36,27,22,21,18,77,78],[29,28,35,26,23,20,19,79],[30,31,34,24,25,83,82,80],[32,33,88,87,86,85,84,81]]}</t>
  </si>
  <si>
    <t>{"data":[[39,38,36,35,34,33,31,30],[40,42,37,46,47,32,28,29],[56,41,43,48,45,25,26,27],[55,57,49,44,24,23,22,20],[54,50,58,59,63,62,21,19],[51,53,4,60,61,64,65,18],[52,5,3,14,15,16,17,66],[6,8,2,13,69,70,67,76],[7,9,1,12,71,68,75,77],[88,10,11,72,83,74,81,78],[87,86,85,84,73,82,79,80]]}</t>
  </si>
  <si>
    <t>{"data":[[23,22,21,82,81,80,79,78],[24,25,20,83,84,85,77,75],[27,26,19,18,87,86,76,74],[28,40,41,42,17,88,15,73],[39,29,31,45,43,16,72,14],[38,32,30,44,46,71,68,13],[33,37,48,47,70,69,67,12],[34,36,49,64,65,66,8,11],[35,51,50,63,6,7,10,9],[52,55,56,57,62,5,3,1],[54,53,58,59,60,61,4,2]]}</t>
  </si>
  <si>
    <t>{"data":[[86,87,88,20,19,5,4,3],[84,85,26,24,21,18,6,2],[83,27,25,23,22,17,7,1],[82,80,28,76,77,16,10,8],[81,29,79,78,75,15,11,9],[52,30,31,32,68,74,14,12],[53,51,33,34,67,69,73,13],[54,49,50,41,35,66,70,72],[48,55,42,40,36,37,65,71],[47,43,56,39,38,59,61,64],[46,45,44,57,58,60,63,62]]}</t>
  </si>
  <si>
    <t>{"data":[[77,78,79,81,82,83,33,34],[76,75,80,85,84,32,29,35],[72,73,74,86,31,30,28,36],[64,71,70,69,87,27,37,38],[65,63,68,88,26,41,42,39],[66,67,62,25,60,59,40,43],[13,14,15,61,24,58,57,44],[12,10,1,16,22,23,56,45],[11,9,2,17,21,55,54,46],[7,8,3,18,20,53,47,49],[6,5,4,19,52,51,50,48]]}</t>
  </si>
  <si>
    <t>{"data":[[84,85,86,55,54,53,52,51],[83,82,87,56,41,47,48,50],[79,81,57,88,40,42,46,49],[78,80,58,37,38,39,43,45],[77,76,59,36,35,34,33,44],[75,73,68,60,61,63,32,31],[74,72,69,67,62,65,64,30],[71,70,7,6,66,15,29,28],[3,4,5,8,14,16,27,26],[2,11,9,13,18,17,23,25],[1,10,12,19,20,21,22,24]]}</t>
  </si>
  <si>
    <t>{"data":[[35,36,37,38,39,46,2,1],[34,26,27,40,47,45,88,3],[33,25,28,41,44,48,87,4],[32,29,24,43,42,86,49,5],[30,31,23,83,84,85,50,6],[63,62,22,82,54,51,8,7],[64,21,61,81,55,53,52,9],[65,20,60,58,80,56,78,10],[66,19,17,59,57,79,77,11],[67,18,16,15,14,13,12,76],[68,69,70,71,72,73,74,75]]}</t>
  </si>
  <si>
    <t>{"data":[[27,28,29,18,1,88,7,8],[26,30,19,17,2,6,87,9],[25,31,20,16,3,5,10,86],[24,21,32,15,4,11,12,85],[23,22,34,33,14,13,84,83],[36,35,76,74,78,79,80,82],[37,38,75,77,73,62,81,56],[40,39,70,72,61,63,57,55],[41,69,71,60,59,58,64,54],[42,44,68,67,66,65,50,53],[43,45,46,47,48,49,52,51]]}</t>
  </si>
  <si>
    <t>{"data":[[37,38,33,26,25,24,2,1],[36,34,39,32,27,28,23,3],[35,40,44,50,31,29,22,4],[41,43,51,45,49,30,21,5],[42,52,82,81,46,48,6,20],[53,54,69,83,80,47,7,19],[88,55,70,68,84,79,8,18],[56,87,71,85,67,78,9,17],[58,57,86,72,66,77,10,16],[59,62,63,65,73,76,15,11],[60,61,64,74,75,14,13,12]]}</t>
  </si>
  <si>
    <t>{"data":[[75,76,77,66,65,64,63,62],[74,73,67,78,80,81,60,61],[72,68,69,79,82,57,29,59],[52,71,70,83,56,30,58,28],[51,53,84,55,31,37,27,26],[50,85,54,32,36,38,25,9],[86,49,33,35,39,24,10,8],[87,48,34,40,23,11,5,7],[88,47,41,22,12,13,4,6],[45,46,42,20,21,15,14,3],[44,43,19,18,17,16,2,1]]}</t>
  </si>
  <si>
    <t>{"data":[[27,26,25,24,7,3,2,1],[28,22,23,6,4,8,88,87],[21,29,30,5,9,10,11,86],[20,31,16,15,14,12,79,85],[19,17,32,76,13,78,80,84],[18,33,75,74,77,81,82,83],[34,35,73,72,71,70,67,68],[37,36,50,52,60,59,69,66],[38,49,42,51,53,61,58,65],[39,41,48,43,62,54,64,57],[40,47,46,45,44,63,55,56]]}</t>
  </si>
  <si>
    <t>{"data":[[32,33,34,51,50,49,48,47],[31,35,52,42,43,44,45,46],[30,36,41,53,54,55,56,57],[29,37,40,85,86,87,60,58],[22,28,38,39,84,88,59,61],[21,23,27,83,82,81,62,64],[20,19,24,26,3,80,65,63],[18,16,25,4,2,78,79,66],[15,17,5,6,1,77,76,67],[13,14,9,7,74,75,68,70],[12,11,10,8,73,72,71,69]]}</t>
  </si>
  <si>
    <t>{"data":[[37,40,41,42,58,56,55,88],[36,38,39,43,59,57,54,87],[35,33,32,60,44,45,86,53],[34,31,61,62,46,85,51,52],[30,29,63,83,84,47,50,49],[28,64,66,82,77,76,48,7],[27,67,65,78,81,75,6,8],[26,68,79,80,72,74,9,5],[25,69,70,71,73,11,10,4],[24,22,21,18,17,13,12,3],[23,20,19,16,15,14,2,1]]}</t>
  </si>
  <si>
    <t>{"data":[[55,56,57,58,59,5,4,3],[54,74,62,61,60,6,7,2],[75,53,73,63,64,65,8,1],[76,52,72,71,70,66,67,9],[77,51,50,49,48,69,68,10],[78,37,38,39,47,46,45,11],[36,79,80,81,40,43,44,12],[34,35,82,83,84,41,42,13],[33,31,88,87,86,85,14,15],[30,32,26,25,24,21,16,18],[29,28,27,23,22,20,19,17]]}</t>
  </si>
  <si>
    <t>{"data":[[14,13,12,11,10,9,8,7],[15,17,22,23,71,73,6,5],[16,21,18,24,72,70,74,4],[20,19,26,25,69,75,76,3],[56,27,28,68,79,78,77,2],[55,57,29,67,80,82,38,1],[54,58,30,66,81,37,83,39],[53,59,65,31,36,84,40,88],[52,60,64,35,32,41,85,87],[51,61,62,63,34,33,42,86],[50,49,48,47,46,45,44,43]]}</t>
  </si>
  <si>
    <t>{"data":[[27,28,29,30,31,32,2,1],[26,15,13,12,11,33,35,3],[16,25,14,23,10,34,36,4],[18,17,24,22,44,9,37,5],[19,20,21,45,43,38,8,6],[61,47,46,42,41,40,39,7],[62,60,48,87,50,51,81,80],[63,59,88,49,86,52,82,79],[64,58,57,85,53,83,78,77],[65,56,55,54,84,71,73,76],[66,67,68,69,70,72,74,75]]}</t>
  </si>
  <si>
    <t>{"data":[[67,69,70,71,15,14,13,12],[66,68,74,72,16,17,11,10],[65,75,76,73,29,18,9,8],[64,78,77,30,31,28,19,7],[63,62,79,32,26,27,20,6],[59,80,61,33,24,25,21,5],[58,60,81,35,34,23,22,4],[57,82,84,36,39,41,3,1],[56,85,83,37,38,40,42,2],[55,54,86,87,88,48,47,43],[53,52,51,50,49,46,45,44]]}</t>
  </si>
  <si>
    <t>{"data":[[64,63,62,61,60,59,58,57],[65,37,29,28,27,26,55,56],[66,38,36,30,34,25,53,54],[72,67,39,35,31,33,24,52],[73,71,68,40,41,32,51,23],[74,69,70,42,49,50,21,22],[76,75,43,48,15,17,20,19],[77,44,47,1,16,14,18,12],[78,45,46,2,3,4,13,11],[79,83,84,85,86,5,7,10],[80,81,82,88,87,6,9,8]]}</t>
  </si>
  <si>
    <t>{"data":[[7,6,4,13,15,62,61,60],[8,5,12,3,14,16,63,59],[9,11,24,23,2,17,64,58],[10,83,25,1,22,18,57,65],[84,82,80,26,21,19,56,66],[85,87,81,79,27,20,55,67],[86,88,78,32,29,28,68,54],[76,77,31,30,33,69,52,53],[75,73,72,34,70,47,50,51],[74,38,35,71,48,49,46,44],[37,36,39,40,41,42,43,45]]}</t>
  </si>
  <si>
    <t>{"data":[[54,55,57,61,1,4,3,6],[53,56,58,62,60,2,5,7],[52,50,49,59,63,10,9,8],[51,48,66,65,64,11,12,13],[47,67,43,40,39,38,37,14],[46,44,68,42,41,29,36,15],[45,73,70,69,28,35,30,16],[74,72,71,27,32,31,34,17],[77,75,87,88,26,33,19,18],[78,76,81,86,84,25,22,20],[79,80,82,83,85,23,24,21]]}</t>
  </si>
  <si>
    <t>{"data":[[82,81,88,69,67,65,64,63],[80,83,70,87,68,66,48,62],[79,71,84,85,86,49,47,61],[78,72,73,74,50,51,46,60],[1,77,76,75,52,55,45,59],[2,26,27,53,54,56,58,44],[3,18,25,28,29,30,57,43],[4,17,19,24,21,22,31,42],[5,11,16,20,23,33,32,41],[10,6,12,15,34,35,36,40],[9,8,7,13,14,37,38,39]]}</t>
  </si>
  <si>
    <t>{"data":[[63,64,65,66,67,68,74,75],[61,62,28,27,25,69,76,73],[60,29,30,24,26,70,72,77],[59,34,32,31,23,71,78,2],[58,33,35,36,22,79,3,1],[57,40,39,37,80,21,88,4],[56,41,38,81,86,87,20,5],[55,42,82,83,84,85,19,6],[54,43,44,15,16,17,18,7],[53,50,49,45,14,11,10,8],[51,52,48,47,46,13,12,9]]}</t>
  </si>
  <si>
    <t>{"data":[[52,53,54,55,56,57,2,1],[51,62,60,59,58,70,72,3],[50,63,61,65,69,71,4,73],[49,47,64,66,68,5,8,74],[48,46,44,67,6,7,9,75],[37,45,43,12,11,10,76,77],[36,38,88,42,13,18,17,78],[35,87,39,14,41,16,19,79],[34,86,84,40,15,81,80,20],[33,85,30,83,82,26,22,21],[32,31,29,28,27,25,24,23]]}</t>
  </si>
  <si>
    <t>{"data":[[77,75,73,71,70,69,4,2],[78,76,74,72,68,5,3,1],[80,79,66,67,6,7,9,11],[81,82,65,54,53,8,10,12],[83,62,64,55,52,50,48,13],[84,63,61,56,51,49,47,14],[85,60,59,58,57,44,46,15],[86,88,26,39,40,43,45,16],[29,87,27,25,38,41,42,17],[30,28,33,37,24,23,20,18],[31,32,34,35,36,22,21,19]]}</t>
  </si>
  <si>
    <t>{"data":[[28,22,21,20,11,12,88,87],[27,29,23,19,17,10,13,86],[30,26,24,18,9,16,14,85],[31,33,25,8,3,4,15,84],[43,32,34,2,7,6,5,83],[44,42,35,1,37,38,76,82],[45,48,41,36,39,75,77,81],[46,47,49,40,74,64,78,80],[51,50,71,72,73,65,63,79],[52,70,69,68,67,66,61,62],[53,54,55,56,57,58,59,60]]}</t>
  </si>
  <si>
    <t>{"data":[[55,54,52,50,49,65,66,67],[56,53,51,62,64,48,69,68],[57,40,41,61,63,47,72,70],[39,58,42,60,46,77,71,73],[27,38,59,43,45,78,76,74],[26,28,37,36,44,79,75,1],[20,25,29,35,81,80,2,4],[19,21,24,30,34,82,5,3],[18,22,23,31,32,33,83,6],[17,14,13,12,11,10,84,7],[15,16,88,87,86,85,9,8]]}</t>
  </si>
  <si>
    <t>{"data":[[83,84,2,61,60,59,57,55],[82,3,85,1,62,58,54,56],[4,81,87,86,63,65,53,52],[5,80,88,72,64,66,68,51],[6,79,77,73,71,69,67,50],[7,78,76,74,70,36,37,49],[8,9,75,33,34,35,38,48],[11,10,32,27,28,39,40,47],[12,25,26,31,30,29,41,46],[13,16,24,18,19,20,42,45],[14,15,17,23,22,21,43,44]]}</t>
  </si>
  <si>
    <t>{"data":[[66,65,64,63,7,3,2,1],[67,61,62,6,4,8,88,87],[69,68,60,5,9,10,11,86],[70,59,16,15,14,12,84,85],[71,17,58,76,13,83,82,81],[18,72,75,57,77,78,79,80],[21,19,73,74,56,47,50,49],[22,20,29,41,46,55,48,51],[23,28,30,42,40,45,54,52],[24,27,31,43,44,39,38,53],[25,26,32,33,34,35,36,37]]}</t>
  </si>
  <si>
    <t>{"data":[[78,77,76,73,72,70,67,68],[79,75,74,48,47,71,69,66],[80,81,49,58,59,46,65,44],[82,50,57,60,63,64,45,43],[51,83,55,56,61,62,41,42],[52,54,84,16,6,38,39,40],[53,85,17,15,7,5,37,35],[86,18,14,13,8,4,34,36],[19,87,12,10,9,3,33,32],[20,22,88,11,26,2,29,31],[21,23,24,25,27,28,1,30]]}</t>
  </si>
  <si>
    <t>{"data":[[57,59,84,83,82,72,74,75],[56,58,60,85,71,81,73,76],[55,88,86,61,70,80,78,77],[54,87,68,69,62,79,27,26],[53,1,67,65,64,63,25,28],[2,52,66,49,48,20,24,29],[3,51,50,47,21,23,19,30],[4,42,45,46,22,16,18,31],[5,41,43,44,12,15,17,32],[8,6,40,11,13,14,33,35],[7,9,10,39,38,37,36,34]]}</t>
  </si>
  <si>
    <t>{"data":[[81,80,60,62,63,64,65,66],[79,82,59,61,57,56,55,67],[78,84,83,58,51,50,54,68],[85,77,87,88,49,52,53,69],[34,86,76,74,72,48,70,1],[33,35,75,73,47,71,2,3],[32,31,36,46,45,44,4,5],[29,30,25,37,42,43,7,6],[28,26,23,24,38,41,40,8],[27,22,18,17,16,39,11,9],[21,20,19,15,14,13,12,10]]}</t>
  </si>
  <si>
    <t>{"data":[[81,82,83,84,85,86,87,88],[80,79,78,77,59,58,54,55],[74,75,76,63,60,57,56,53],[73,72,64,61,62,49,51,52],[70,71,65,27,47,48,50,2],[69,66,30,28,26,46,3,1],[68,67,31,29,25,45,44,4],[33,32,37,38,40,24,43,5],[34,35,36,39,41,42,23,6],[16,18,19,20,21,22,10,7],[17,15,14,13,12,11,8,9]]}</t>
  </si>
  <si>
    <t>{"data":[[45,46,47,54,55,56,57,1],[43,44,48,31,53,58,2,3],[42,49,32,52,30,59,5,4],[41,33,50,51,60,29,7,6],[40,34,35,61,28,23,22,8],[39,38,62,36,27,24,21,9],[76,77,37,63,25,26,20,10],[75,78,66,65,64,19,12,11],[74,72,79,67,68,18,13,15],[73,80,71,70,69,17,16,14],[81,82,83,84,85,86,87,88]]}</t>
  </si>
  <si>
    <t>{"data":[[71,72,68,74,66,62,61,60],[70,69,73,67,75,65,63,59],[17,16,15,14,23,76,64,58],[11,18,13,22,24,26,77,57],[10,12,19,21,25,27,78,56],[9,8,7,20,28,29,79,55],[4,6,1,34,32,30,80,54],[5,3,2,35,33,31,53,81],[39,38,37,36,50,52,82,84],[42,40,44,47,51,49,85,83],[41,43,45,46,48,86,87,88]]}</t>
  </si>
  <si>
    <t>{"data":[[2,3,53,52,44,43,42,41],[4,1,54,56,51,45,47,40],[5,6,55,57,50,48,46,39],[7,62,60,59,58,49,87,38],[8,63,61,82,80,88,86,37],[10,9,64,81,83,79,85,36],[11,65,73,74,78,84,34,35],[12,66,72,75,76,77,33,31],[13,67,71,70,21,25,32,30],[14,68,69,20,22,24,26,29],[15,16,17,18,19,23,28,27]]}</t>
  </si>
  <si>
    <t>{"data":[[2,3,37,36,41,42,43,44],[4,1,38,40,35,33,32,45],[5,6,39,26,34,31,30,46],[7,23,25,27,28,29,51,47],[8,22,24,54,53,52,50,48],[10,9,21,83,55,57,59,49],[11,20,82,88,84,56,58,60],[12,19,81,87,86,85,61,68],[13,18,80,78,71,62,69,67],[14,17,79,72,77,70,63,66],[15,16,73,74,75,76,65,64]]}</t>
  </si>
  <si>
    <t>{"data":[[46,47,48,62,79,78,77,76],[45,49,61,80,63,64,65,75],[44,50,60,81,83,84,66,74],[43,51,59,82,86,85,67,73],[42,52,58,87,19,20,68,72],[41,53,57,88,18,21,69,71],[40,54,56,11,17,16,22,70],[34,39,55,10,12,23,15,1],[33,35,38,9,24,13,14,2],[31,32,36,37,8,25,6,3],[30,29,28,27,26,7,5,4]]}</t>
  </si>
  <si>
    <t>{"data":[[3,4,5,52,51,58,59,60],[2,7,6,53,57,50,61,62],[1,8,12,54,56,67,49,63],[9,11,13,55,68,66,64,48],[10,80,14,69,70,65,46,47],[81,79,17,15,71,41,43,45],[82,78,18,16,72,40,42,44],[83,77,19,73,21,39,38,36],[84,76,74,20,23,22,37,35],[85,75,26,25,24,30,34,33],[86,87,88,27,28,29,31,32]]}</t>
  </si>
  <si>
    <t>{"data":[[35,36,4,2,1,10,12,13],[34,37,5,3,9,23,11,14],[33,38,6,8,24,22,15,16],[39,32,7,27,26,25,21,17],[40,31,28,29,72,71,20,18],[42,41,30,75,74,73,70,19],[43,47,46,76,53,56,55,69],[48,44,45,52,77,54,57,68],[49,50,51,78,65,66,67,58],[82,83,79,85,64,63,62,59],[81,80,84,86,87,88,60,61]]}</t>
  </si>
  <si>
    <t>{"data":[[42,41,40,55,23,22,21,19],[43,39,56,54,24,25,20,18],[44,57,38,53,26,28,16,17],[58,45,52,37,27,31,29,15],[59,51,46,47,36,32,30,14],[60,50,49,48,35,34,33,13],[61,79,81,82,85,86,87,12],[62,80,78,83,84,88,3,11],[63,77,76,75,5,4,10,2],[64,66,68,71,74,6,9,1],[65,67,70,69,72,73,7,8]]}</t>
  </si>
  <si>
    <t>{"data":[[33,41,42,43,45,46,47,48],[32,34,40,38,44,51,50,49],[31,35,37,39,52,53,79,77],[30,36,56,55,54,80,78,76],[28,29,88,57,81,74,75,63],[27,87,86,82,58,73,62,64],[26,22,83,85,59,72,61,65],[25,23,21,84,71,60,68,66],[24,16,17,20,70,69,5,67],[14,15,19,18,8,6,4,1],[13,12,11,10,9,7,2,3]]}</t>
  </si>
  <si>
    <t>{"data":[[52,53,54,61,62,63,65,66],[51,47,48,55,60,64,68,67],[46,50,49,39,56,59,69,70],[44,45,40,38,14,57,58,71],[43,41,36,37,15,13,12,72],[42,35,17,16,79,78,11,73],[33,34,22,18,77,80,74,10],[32,21,19,23,76,75,81,9],[31,20,24,4,5,6,8,82],[30,29,25,3,1,7,86,83],[28,27,26,2,88,87,85,84]]}</t>
  </si>
  <si>
    <t>{"data":[[59,58,57,56,55,54,53,52],[60,74,73,72,70,68,67,51],[61,75,63,71,69,66,88,50],[76,62,81,64,65,87,86,49],[77,79,80,82,83,3,85,48],[78,9,8,6,4,84,2,47],[10,11,12,7,5,32,46,1],[15,16,13,23,31,43,33,45],[17,14,22,24,30,42,44,34],[18,21,27,25,29,41,35,37],[20,19,26,28,40,39,38,36]]}</t>
  </si>
  <si>
    <t>{"data":[[21,20,19,18,16,13,14,6],[22,23,24,17,12,15,7,5],[34,35,25,10,11,8,4,1],[33,26,36,37,9,83,2,3],[32,27,38,87,86,84,82,81],[31,28,39,40,88,85,78,80],[29,30,41,74,75,77,63,79],[47,48,42,73,76,64,65,62],[49,46,44,43,72,67,66,61],[50,52,45,71,70,69,68,60],[51,53,54,55,56,57,58,59]]}</t>
  </si>
  <si>
    <t>{"data":[[38,37,36,35,34,33,29,31],[39,44,43,20,19,28,32,30],[40,42,45,21,27,18,17,11],[41,47,46,22,26,16,10,12],[48,49,50,23,25,9,15,13],[53,51,88,24,8,4,73,14],[54,52,87,7,5,3,74,72],[55,84,86,80,6,2,71,75],[56,85,83,81,79,1,76,70],[57,58,61,82,78,77,66,69],[59,60,62,63,64,65,67,68]]}</t>
  </si>
  <si>
    <t>{"data":[[59,58,53,52,51,50,46,45],[60,57,54,55,49,48,47,44],[62,61,56,34,35,36,37,43],[63,78,77,76,33,38,42,40],[64,79,75,74,31,32,39,41],[65,66,80,72,73,30,29,28],[67,83,82,81,71,24,26,27],[84,68,69,70,22,23,25,1],[86,85,15,21,20,19,2,3],[87,14,12,16,17,18,5,4],[88,13,11,10,9,8,7,6]]}</t>
  </si>
  <si>
    <t>{"data":[[31,32,33,43,42,41,37,39],[30,52,44,34,35,36,40,38],[53,29,51,45,46,47,20,18],[55,54,28,50,48,21,17,19],[56,57,27,49,22,16,7,5],[58,59,26,23,15,8,6,4],[60,61,25,24,14,9,10,3],[69,68,62,64,13,11,88,2],[70,67,63,65,78,12,1,87],[71,73,66,77,79,81,84,86],[72,74,75,76,80,83,82,85]]}</t>
  </si>
  <si>
    <t>{"data":[[35,36,38,29,28,27,26,25],[34,37,39,30,21,22,23,24],[33,32,31,40,19,20,15,16],[53,51,50,48,41,18,17,14],[52,54,49,47,44,42,13,1],[55,86,46,45,43,12,2,10],[56,87,85,84,83,3,11,9],[57,88,61,82,4,80,79,8],[58,60,63,62,81,5,7,78],[59,64,69,70,71,6,75,77],[65,66,67,68,72,73,74,76]]}</t>
  </si>
  <si>
    <t>{"data":[[30,29,28,27,26,24,2,1],[31,32,36,44,43,25,23,3],[33,35,45,37,41,42,22,4],[34,46,87,60,38,40,21,5],[47,88,86,59,61,39,20,6],[48,56,58,85,63,62,7,19],[49,57,55,84,64,65,8,18],[77,50,54,52,83,66,9,17],[78,76,51,53,82,67,10,16],[75,79,80,81,69,68,11,15],[74,73,72,71,70,12,13,14]]}</t>
  </si>
  <si>
    <t>{"data":[[2,3,4,28,27,26,25,24],[1,6,5,30,29,16,17,23],[7,8,31,14,15,18,20,22],[9,10,13,32,33,34,19,21],[43,11,12,80,79,36,35,75],[42,44,81,39,37,78,76,74],[45,41,40,82,38,77,72,73],[46,48,84,83,86,87,70,71],[47,49,50,85,88,69,64,65],[53,51,55,57,68,67,66,63],[52,54,56,58,59,60,61,62]]}</t>
  </si>
  <si>
    <t>{"data":[[54,56,57,58,59,60,61,62],[55,53,75,74,69,70,88,63],[52,41,73,76,71,68,87,64],[51,42,40,72,77,86,67,65],[50,43,39,28,79,78,85,66],[49,44,38,27,29,80,84,82],[45,48,36,37,26,30,81,83],[46,47,20,35,25,24,31,2],[18,19,21,34,23,32,1,3],[17,15,14,22,33,9,6,4],[16,13,12,11,10,7,8,5]]}</t>
  </si>
  <si>
    <t>{"data":[[4,5,2,14,13,28,29,30],[6,3,1,12,15,27,31,32],[7,9,11,18,17,16,26,33],[8,10,19,20,21,23,34,25],[78,80,81,55,56,22,24,35],[77,79,54,82,58,57,36,38],[75,76,53,83,88,59,39,37],[74,50,52,84,87,61,60,40],[73,51,49,85,86,62,63,41],[72,70,68,48,47,64,44,42],[71,69,67,66,65,46,45,43]]}</t>
  </si>
  <si>
    <t>{"data":[[75,74,59,57,56,55,54,53],[76,73,58,60,49,50,51,52],[77,78,72,61,62,48,46,45],[79,69,70,71,63,47,44,43],[81,80,68,66,64,40,42,1],[82,27,67,65,39,41,2,3],[83,26,28,38,37,36,4,5],[84,88,25,29,35,33,7,6],[85,87,22,24,30,34,32,8],[86,21,18,23,15,31,12,9],[20,19,17,16,14,13,11,10]]}</t>
  </si>
  <si>
    <t>{"data":[[4,3,2,51,50,49,48,46],[5,6,1,52,53,66,47,45],[7,9,10,54,65,68,67,44],[8,11,55,59,60,64,69,43],[12,56,58,88,61,63,70,42],[13,57,85,87,62,81,71,41],[14,24,84,86,82,80,72,40],[15,23,25,83,79,78,73,39],[16,22,29,26,27,77,74,38],[17,21,30,28,76,75,36,37],[18,19,20,31,32,33,34,35]]}</t>
  </si>
  <si>
    <t>{"data":[[23,24,25,26,27,28,29,30],[20,22,88,55,51,50,49,31],[19,21,56,87,54,52,48,32],[17,18,57,81,86,53,47,33],[16,60,58,80,82,85,46,34],[61,15,59,79,84,83,45,35],[62,63,14,78,77,76,44,36],[64,66,13,74,75,1,43,37],[67,65,11,12,73,2,42,38],[68,10,9,72,6,3,39,41],[69,70,71,8,7,5,4,40]]}</t>
  </si>
  <si>
    <t>{"data":[[22,25,26,27,28,29,32,31],[21,23,24,18,83,84,30,33],[78,20,19,82,17,86,85,34],[77,79,81,88,87,16,15,35],[76,80,48,47,46,14,36,1],[75,73,49,43,45,13,37,2],[74,72,50,42,44,12,38,3],[71,69,59,51,41,11,39,4],[68,70,58,60,52,40,10,5],[67,64,57,62,61,53,6,9],[65,66,63,56,55,54,7,8]]}</t>
  </si>
  <si>
    <t>{"data":[[14,13,12,11,10,9,7,6],[15,17,23,25,26,28,8,5],[16,22,18,24,27,30,29,4],[54,21,20,19,50,33,31,3],[55,53,52,51,49,32,34,2],[56,44,43,42,41,48,35,1],[58,57,45,88,47,40,38,36],[68,59,70,46,87,86,39,37],[67,69,60,71,85,84,83,82],[66,63,61,72,75,77,79,81],[65,64,62,74,73,76,78,80]]}</t>
  </si>
  <si>
    <t>{"data":[[83,82,79,80,70,69,68,67],[88,84,81,78,73,71,66,65],[87,86,85,77,74,72,63,64],[23,24,51,52,76,75,61,62],[1,22,25,50,53,54,60,59],[2,26,21,20,49,47,55,58],[3,17,27,19,46,48,57,56],[4,16,18,28,44,45,35,36],[5,6,15,14,29,43,34,37],[9,7,13,12,30,33,42,38],[8,10,11,31,32,41,40,39]]}</t>
  </si>
  <si>
    <t>{"data":[[41,42,37,76,75,88,87,86],[43,40,38,36,77,74,72,85],[44,39,30,35,78,73,71,84],[45,31,34,29,79,82,83,70],[46,33,32,28,80,81,69,1],[47,25,26,27,21,68,67,2],[48,24,23,22,20,66,18,3],[49,52,53,54,65,19,17,4],[60,50,51,55,64,16,11,5],[59,61,56,63,15,12,10,6],[58,57,62,14,13,9,8,7]]}</t>
  </si>
  <si>
    <t>{"data":[[35,36,39,40,53,45,46,47],[34,37,38,41,54,52,44,48],[33,31,57,55,42,43,51,49],[32,30,56,58,63,64,65,50],[29,28,88,59,62,69,70,66],[27,83,87,60,61,71,68,67],[26,82,84,86,72,74,6,7],[25,81,80,85,73,75,8,5],[24,79,78,77,76,9,10,4],[23,22,18,16,14,12,11,3],[21,20,19,17,15,13,2,1]]}</t>
  </si>
  <si>
    <t>{"data":[[54,55,56,76,77,78,88,87],[53,57,75,81,80,79,86,16],[58,52,74,82,84,85,15,17],[59,51,73,83,10,12,14,18],[60,50,72,68,11,9,13,19],[49,61,71,69,67,8,20,21],[48,47,62,70,66,7,23,22],[35,34,46,63,65,6,24,25],[36,33,32,45,64,5,26,1],[37,39,40,31,44,27,4,2],[38,41,42,43,30,29,28,3]]}</t>
  </si>
  <si>
    <t>{"data":[[40,42,43,44,45,55,54,53],[39,41,84,85,47,46,56,52],[38,88,86,83,81,48,51,57],[37,87,76,80,82,49,50,58],[36,77,79,75,74,72,71,59],[35,33,78,27,26,73,70,60],[32,34,28,17,25,24,61,69],[31,29,16,18,23,62,66,68],[30,15,19,22,63,65,67,3],[14,12,21,20,64,7,2,4],[13,11,10,9,8,1,6,5]]}</t>
  </si>
  <si>
    <t>{"data":[[64,63,60,59,57,36,35,34],[65,62,61,58,56,37,39,33],[67,66,53,54,55,38,40,32],[69,68,52,51,43,42,41,31],[71,70,47,50,44,27,29,30],[72,48,49,46,45,28,26,8],[73,17,15,14,13,25,9,7],[74,18,16,23,24,12,10,6],[75,19,20,21,22,86,11,5],[76,79,80,84,85,87,4,3],[77,78,81,82,83,88,2,1]]}</t>
  </si>
  <si>
    <t>{"data":[[5,4,2,14,13,60,61,62],[6,3,1,12,15,59,63,64],[7,10,11,18,17,16,58,65],[8,9,19,20,21,55,66,57],[46,48,52,53,54,22,56,67],[47,45,49,51,24,23,68,70],[43,44,29,50,25,73,71,69],[42,30,32,28,26,74,72,84],[41,33,31,77,27,75,83,85],[40,37,34,78,76,82,81,86],[39,38,36,35,79,80,88,87]]}</t>
  </si>
  <si>
    <t>{"data":[[4,3,2,53,54,55,58,59],[6,5,1,52,56,57,60,61],[48,7,50,51,11,12,13,62],[47,49,8,9,10,14,15,63],[46,38,39,40,41,16,17,64],[37,45,44,42,30,18,19,65],[35,36,43,31,29,28,20,66],[34,33,32,23,22,21,27,67],[83,81,80,77,24,25,26,68],[84,82,78,79,76,73,71,69],[85,86,87,88,74,75,72,70]]}</t>
  </si>
  <si>
    <t>{"data":[[57,58,60,61,62,67,68,69],[56,59,32,63,65,66,70,72],[54,55,33,31,64,26,73,71],[53,52,34,30,27,25,76,74],[51,50,35,29,28,24,77,75],[49,36,47,46,22,23,78,1],[37,48,45,21,20,79,2,3],[39,38,44,19,80,11,4,5],[40,42,43,81,18,12,10,6],[41,85,82,88,17,13,7,9],[84,83,86,87,16,15,14,8]]}</t>
  </si>
  <si>
    <t>{"data":[[74,75,76,61,62,63,86,88],[58,73,60,77,66,64,85,87],[57,59,72,67,78,65,84,83],[56,50,71,69,68,79,80,82],[55,49,51,70,25,27,81,1],[54,52,48,24,28,26,3,2],[53,47,23,29,33,34,4,5],[46,22,30,31,32,38,35,6],[45,21,16,40,39,36,37,7],[20,44,17,15,41,11,10,8],[19,18,43,42,14,13,12,9]]}</t>
  </si>
  <si>
    <t>{"data":[[3,4,5,40,39,38,37,36],[2,7,6,42,41,30,34,35],[1,8,27,43,29,57,31,33],[9,26,44,28,56,58,60,32],[10,25,45,54,55,65,59,61],[11,24,46,47,53,66,64,62],[12,23,49,48,52,67,68,63],[13,22,50,51,84,82,69,71],[15,14,21,85,81,83,70,72],[16,20,88,86,78,80,73,74],[17,18,19,87,79,77,76,75]]}</t>
  </si>
  <si>
    <t>{"data":[[50,54,55,58,57,69,70,71],[49,51,53,56,59,68,72,73],[48,47,52,61,60,67,74,14],[44,46,62,64,66,75,13,15],[43,45,63,65,10,12,76,16],[42,4,5,9,11,19,17,77],[3,41,6,8,20,21,18,78],[2,40,24,7,22,32,81,79],[1,25,39,23,31,33,82,80],[26,38,37,30,35,34,83,85],[27,28,29,36,88,87,86,84]]}</t>
  </si>
  <si>
    <t>{"data":[[70,71,66,65,64,81,2,1],[69,67,72,62,63,82,80,3],[68,57,61,73,83,79,77,4],[58,60,56,84,74,76,78,5],[59,49,51,55,85,75,7,6],[29,50,48,52,54,86,8,9],[28,30,47,53,34,88,87,10],[27,46,31,35,33,37,38,11],[26,45,42,32,36,39,12,13],[25,43,44,41,40,19,16,14],[24,23,22,21,20,18,17,15]]}</t>
  </si>
  <si>
    <t>{"data":[[3,2,84,83,82,76,75,74],[4,1,86,85,81,77,78,73],[6,5,20,87,80,79,71,72],[7,19,18,21,88,70,69,68],[8,17,16,15,22,65,66,67],[9,10,14,41,23,46,64,63],[11,13,40,24,42,45,47,62],[12,39,25,26,43,44,48,61],[34,37,38,27,51,50,49,60],[33,35,36,28,52,56,55,59],[32,31,30,29,53,54,57,58]]}</t>
  </si>
  <si>
    <t>{"data":[[69,68,65,64,63,55,57,58],[70,66,67,53,54,62,56,59],[71,73,74,75,52,51,61,60],[72,81,80,78,76,50,26,27],[82,84,79,2,77,49,25,28],[83,85,1,3,48,47,24,29],[88,86,6,4,46,23,30,31],[87,13,5,7,45,22,32,35],[12,14,8,44,21,33,34,36],[11,9,15,20,43,40,39,37],[10,16,17,18,19,42,41,38]]}</t>
  </si>
  <si>
    <t>{"data":[[2,62,63,64,65,66,85,84],[1,3,61,68,67,86,83,81],[6,5,4,60,69,87,80,82],[8,7,59,70,71,88,77,79],[9,54,56,58,35,72,78,76],[10,55,53,57,36,34,73,75],[11,12,52,50,48,37,33,74],[13,15,51,47,49,38,32,31],[14,16,46,45,40,39,30,29],[18,17,44,43,42,41,26,28],[19,20,21,22,23,24,25,27]]}</t>
  </si>
  <si>
    <t>{"data":[[87,86,85,84,83,49,48,47],[39,88,41,82,50,44,45,46],[38,40,81,42,43,51,58,59],[37,80,54,53,52,57,62,60],[79,36,34,55,56,63,61,9],[78,33,35,72,71,64,10,8],[77,32,73,30,70,65,11,7],[76,74,31,29,66,69,12,6],[75,23,25,28,68,67,13,5],[22,24,26,27,17,14,4,1],[21,20,19,18,15,16,2,3]]}</t>
  </si>
  <si>
    <t>{"data":[[41,42,39,38,72,71,70,69],[43,40,75,73,37,66,67,68],[45,44,74,76,65,36,34,33],[46,78,77,64,28,29,35,32],[47,79,63,62,27,30,31,2],[48,80,82,83,61,26,3,1],[49,50,81,60,84,85,25,4],[53,51,59,58,88,86,24,5],[52,54,55,56,57,87,23,6],[16,18,19,20,21,22,10,7],[17,15,14,13,12,11,8,9]]}</t>
  </si>
  <si>
    <t>{"data":[[7,8,9,11,12,13,14,15],[6,5,4,10,20,19,18,16],[27,1,3,21,22,81,82,17],[28,26,2,24,23,80,83,88],[29,30,25,40,41,79,84,87],[31,33,39,42,43,78,85,86],[34,32,38,45,44,48,77,76],[60,35,37,46,47,49,69,75],[59,61,36,63,50,70,68,74],[58,56,62,51,64,67,71,73],[57,55,54,53,52,65,66,72]]}</t>
  </si>
  <si>
    <t>{"data":[[5,2,1,17,16,15,23,25],[6,4,3,18,14,22,24,26],[7,11,19,13,21,34,33,27],[8,10,12,20,35,56,32,28],[9,38,37,36,55,57,31,29],[41,40,39,54,53,52,58,30],[42,44,45,46,51,50,49,59],[43,77,76,75,47,48,60,63],[84,85,78,74,73,61,62,64],[83,79,86,88,72,70,66,65],[82,81,80,87,71,69,68,67]]}</t>
  </si>
  <si>
    <t>{"data":[[45,47,48,53,54,55,56,57],[44,46,49,52,51,24,23,58],[43,66,65,50,25,22,21,59],[67,42,64,26,27,28,60,20],[68,70,41,63,62,61,29,19],[1,69,71,40,31,30,33,18],[2,4,72,37,39,32,34,17],[5,3,73,38,36,35,15,16],[8,6,74,11,12,13,14,79],[7,9,10,75,76,77,78,80],[88,87,86,85,84,83,82,81]]}</t>
  </si>
  <si>
    <t>{"data":[[2,3,27,28,29,30,77,88],[4,1,26,32,31,76,78,87],[5,23,25,33,75,85,86,79],[6,22,24,34,84,74,80,70],[7,21,35,83,73,81,71,69],[8,20,36,60,82,72,68,67],[9,19,37,59,61,64,65,66],[10,18,38,46,58,62,63,55],[11,17,39,47,45,57,56,54],[12,16,40,42,48,44,53,52],[13,14,15,41,43,49,50,51]]}</t>
  </si>
  <si>
    <t>{"data":[[62,64,65,68,88,87,85,84],[61,63,66,67,69,86,83,82],[60,31,30,29,28,70,79,81],[59,32,25,26,27,71,80,78],[33,58,23,24,73,72,77,76],[34,57,56,22,20,74,75,1],[35,36,54,55,21,19,2,3],[37,40,41,53,17,18,5,4],[39,38,52,42,16,15,7,6],[45,44,43,51,14,12,10,8],[46,47,48,49,50,13,11,9]]}</t>
  </si>
  <si>
    <t>{"data":[[41,40,39,32,33,34,35,1],[42,43,63,38,31,36,2,3],[44,62,64,66,37,30,5,4],[45,60,61,65,67,29,7,6],[46,59,58,68,28,27,22,8],[48,47,57,69,26,23,21,9],[49,56,70,71,24,25,20,10],[50,54,55,78,72,19,13,11],[51,53,79,77,73,18,14,12],[52,80,76,75,74,17,16,15],[81,82,83,84,85,86,87,88]]}</t>
  </si>
  <si>
    <t>{"data":[[21,20,19,18,9,8,7,6],[22,23,24,17,16,10,11,5],[62,63,25,14,15,12,4,1],[61,65,64,26,13,33,2,3],[60,66,68,27,34,29,32,31],[59,69,67,56,28,35,30,38],[70,58,57,55,53,36,37,39],[71,76,77,54,52,51,50,40],[72,74,75,78,80,48,49,41],[73,85,84,79,81,46,47,42],[88,87,86,83,82,45,44,43]]}</t>
  </si>
  <si>
    <t>{"data":[[88,87,12,13,15,16,17,18],[86,75,76,11,14,20,19,3],[74,85,78,77,10,21,2,4],[73,79,84,24,22,9,5,1],[72,80,83,23,25,28,8,6],[71,82,81,26,27,29,30,7],[70,68,64,63,62,61,32,31],[67,69,65,55,60,33,34,36],[52,66,54,56,59,38,37,35],[51,53,47,57,58,43,39,41],[50,49,48,46,45,44,42,40]]}</t>
  </si>
  <si>
    <t>{"data":[[5,6,70,69,67,66,65,64],[4,71,7,9,68,15,63,62],[72,3,10,8,14,16,17,61],[73,2,1,11,12,13,18,60],[74,77,78,79,80,20,19,59],[87,75,76,81,21,25,23,58],[88,86,82,27,26,22,24,57],[40,83,85,28,30,31,32,56],[41,39,84,29,35,34,33,55],[42,38,37,36,47,50,51,54],[43,44,45,46,49,48,52,53]]}</t>
  </si>
  <si>
    <t>{"data":[[17,18,29,28,31,33,34,35],[16,19,20,30,27,32,36,37],[15,13,21,26,41,40,38,57],[14,12,22,25,42,39,56,58],[10,11,23,24,43,55,53,59],[9,8,86,87,44,52,54,60],[7,80,88,85,45,46,51,61],[6,81,79,84,47,49,50,62],[5,82,83,78,48,72,71,63],[4,1,77,74,73,70,66,64],[2,3,75,76,69,68,67,65]]}</t>
  </si>
  <si>
    <t>{"data":[[80,81,21,22,9,10,13,12],[82,79,23,20,7,8,11,14],[83,78,92,24,19,6,17,15],[84,77,91,93,25,18,5,16],[76,85,90,89,94,26,3,4],[75,61,86,63,88,95,27,2],[74,60,62,87,64,96,1,28],[73,72,59,65,35,34,33,29],[70,71,66,58,47,36,32,30],[69,67,57,48,46,45,37,31],[68,56,52,49,44,43,38,39],[55,54,53,51,50,42,41,40]]}</t>
  </si>
  <si>
    <t>{"data":[[28,24,23,22,11,10,9,8],[29,27,25,21,19,12,7,6],[30,32,26,18,20,1,13,5],[33,31,17,16,15,14,2,4],[34,35,36,37,38,39,68,3],[44,43,42,41,40,67,69,70],[45,47,48,65,66,74,73,71],[46,53,49,64,76,75,81,72],[54,52,50,63,77,80,82,83],[55,57,51,62,78,79,84,94],[56,58,61,89,90,85,93,95],[59,60,88,87,86,91,92,96]]}</t>
  </si>
  <si>
    <t>{"data":[[46,47,49,50,51,52,53,54],[45,48,41,40,39,38,58,55],[44,42,35,36,37,59,57,56],[23,43,34,32,60,61,62,1],[22,24,33,31,30,29,63,2],[21,25,26,27,28,70,64,3],[20,96,74,73,71,69,65,4],[95,19,80,75,72,68,66,5],[94,81,18,79,76,67,6,7],[93,92,82,17,78,77,8,9],[85,83,91,88,16,15,14,10],[84,86,87,90,89,13,12,11]]}</t>
  </si>
  <si>
    <t>{"data":[[90,89,88,87,86,83,82,74],[91,92,63,85,84,81,73,75],[93,64,67,62,80,79,72,76],[94,65,66,68,61,71,78,77],[95,35,34,69,70,60,59,1],[96,36,33,32,57,58,2,3],[37,39,31,49,55,56,4,5],[38,30,40,50,48,54,7,6],[29,28,51,41,53,47,45,8],[22,21,27,52,42,44,46,9],[23,26,20,17,16,43,12,10],[24,25,19,18,15,14,13,11]]}</t>
  </si>
  <si>
    <t>{"data":[[61,62,72,71,75,76,77,79],[63,60,70,73,74,81,80,78],[64,59,69,54,82,83,85,86],[65,68,58,55,53,84,88,87],[67,66,56,57,51,52,32,89],[44,45,48,47,50,33,90,31],[43,42,46,49,34,91,30,29],[41,14,15,35,92,93,28,27],[40,13,36,16,96,95,94,26],[12,39,37,17,19,20,23,25],[10,11,38,18,21,22,24,1],[9,8,7,6,5,4,3,2]]}</t>
  </si>
  <si>
    <t>{"data":[[73,72,75,82,84,86,87,88],[71,74,81,76,83,85,92,89],[57,70,69,80,77,93,91,90],[58,56,68,78,79,94,95,96],[59,55,67,8,9,10,11,12],[60,54,66,7,2,3,13,14],[61,65,53,6,4,1,16,15],[62,63,64,52,5,21,20,17],[46,47,49,50,51,22,18,19],[45,44,48,34,35,23,24,25],[43,42,37,36,33,31,26,27],[41,40,39,38,32,30,29,28]]}</t>
  </si>
  <si>
    <t>{"data":[[96,47,46,43,44,38,36,35],[48,95,94,45,42,39,37,34],[49,50,93,92,41,40,33,31],[53,51,90,91,26,28,30,32],[54,52,89,87,25,27,29,20],[55,57,88,86,23,24,21,19],[56,58,73,79,85,22,17,18],[59,72,74,78,80,84,15,16],[71,60,75,77,83,81,14,12],[69,70,61,76,2,82,13,11],[68,62,65,1,3,6,7,10],[67,66,63,64,4,5,9,8]]}</t>
  </si>
  <si>
    <t>{"data":[[59,58,57,73,74,75,46,45],[60,56,55,71,72,76,47,44],[61,63,70,54,77,49,48,43],[62,69,64,78,53,50,42,41],[68,67,79,65,51,52,40,39],[82,80,66,30,31,32,33,38],[81,83,27,29,7,34,35,37],[84,26,28,8,10,6,1,36],[85,25,89,9,12,11,5,2],[24,86,88,90,14,13,3,4],[22,23,87,17,91,15,95,96],[21,20,19,18,16,92,93,94]]}</t>
  </si>
  <si>
    <t>{"data":[[24,96,95,94,93,92,91,87],[23,25,26,39,40,90,88,86],[22,29,27,38,41,89,84,85],[21,30,28,37,42,49,83,82],[20,31,33,36,43,48,50,81],[19,32,35,34,44,47,80,51],[4,18,17,16,45,46,52,79],[5,3,1,13,15,53,76,78],[6,9,2,14,12,54,75,77],[7,8,10,11,62,74,55,57],[67,65,69,63,73,61,56,58],[66,68,64,70,71,72,60,59]]}</t>
  </si>
  <si>
    <t>{"data":[[27,28,30,31,35,36,39,38],[26,29,32,34,91,90,37,40],[25,96,33,92,89,85,86,41],[24,77,95,93,88,87,84,42],[23,76,78,94,82,83,45,43],[22,75,55,79,81,46,44,49],[21,74,56,54,80,47,48,50],[20,73,62,57,53,52,51,1],[19,72,61,63,58,65,66,2],[18,71,60,59,64,67,9,3],[16,17,70,69,68,10,8,4],[15,14,13,12,11,7,6,5]]}</t>
  </si>
  <si>
    <t>{"data":[[75,76,17,15,14,2,5,4],[74,77,16,18,13,1,3,6],[73,78,80,19,96,12,8,7],[72,79,81,20,86,95,11,9],[71,49,82,85,21,87,94,10],[70,50,48,83,84,22,88,93],[69,47,51,27,25,23,89,92],[68,46,52,26,28,24,91,90],[45,67,53,55,29,30,31,33],[66,44,54,59,56,57,32,34],[65,62,43,60,58,40,36,35],[64,63,61,42,41,39,38,37]]}</t>
  </si>
  <si>
    <t>{"data":[[29,28,17,16,15,14,13,12],[30,27,26,18,93,94,10,11],[31,24,25,19,92,95,8,9],[32,23,20,91,81,96,83,7],[33,21,22,80,90,82,84,6],[34,35,37,79,88,89,85,5],[39,38,36,78,76,87,86,4],[40,41,42,77,75,69,3,1],[46,44,43,74,73,70,68,2],[47,45,55,72,71,67,66,65],[48,49,54,56,57,58,64,62],[50,51,52,53,59,60,61,63]]}</t>
  </si>
  <si>
    <t>{"data":[[56,55,58,59,60,71,72,69],[54,57,52,61,74,73,70,68],[47,53,51,63,62,75,67,77],[46,48,50,64,65,66,76,78],[44,45,49,84,82,81,80,79],[43,86,85,83,17,16,15,14],[42,88,87,26,25,18,19,13],[41,89,27,28,24,21,20,12],[40,90,29,92,96,23,22,11],[39,30,91,93,94,95,10,2],[37,38,31,33,7,9,1,3],[36,35,34,32,8,6,5,4]]}</t>
  </si>
  <si>
    <t>{"data":[[35,36,38,39,40,45,46,48],[34,33,37,41,44,3,47,49],[32,31,42,43,2,4,5,50],[30,11,10,1,7,6,62,51],[29,28,12,9,8,63,61,52],[24,25,27,13,59,60,64,53],[23,26,16,15,14,58,65,54],[22,19,18,17,96,66,57,55],[21,20,83,95,94,67,69,56],[85,84,82,92,93,68,70,72],[86,89,81,91,79,77,71,73],[88,87,90,80,78,76,75,74]]}</t>
  </si>
  <si>
    <t>{"data":[[60,58,57,56,55,54,73,74],[61,59,68,69,53,71,72,75],[62,67,66,52,70,24,76,77],[63,65,47,51,23,26,25,78],[64,46,48,50,22,21,27,79],[45,12,49,39,20,19,28,80],[44,11,13,40,38,18,29,81],[43,10,41,14,17,37,30,82],[9,42,95,16,15,31,36,83],[8,96,2,94,92,35,32,84],[7,1,3,91,93,33,34,85],[6,5,4,90,89,88,87,86]]}</t>
  </si>
  <si>
    <t>{"data":[[8,7,6,5,4,70,2,1],[10,9,74,73,71,3,69,68],[13,11,75,72,52,53,66,67],[14,12,76,51,54,55,56,65],[15,19,50,77,48,57,64,63],[16,18,20,49,78,47,58,62],[17,25,23,21,46,79,59,61],[36,24,26,22,45,44,80,60],[37,35,27,28,41,43,83,81],[34,38,29,40,88,42,84,82],[33,30,39,89,87,86,85,96],[31,32,90,91,92,93,94,95]]}</t>
  </si>
  <si>
    <t>{"data":[[57,58,64,65,67,8,7,6],[56,55,59,63,66,68,9,5],[54,52,51,60,62,69,10,4],[53,44,43,50,61,70,11,3],[45,42,47,48,49,71,12,2],[41,46,95,94,93,72,13,1],[40,96,31,33,34,92,73,14],[39,30,32,21,35,74,91,15],[29,38,22,36,20,75,16,90],[28,23,37,19,76,17,89,86],[27,24,78,77,18,88,87,85],[26,25,79,80,81,82,83,84]]}</t>
  </si>
  <si>
    <t>{"data":[[45,47,48,49,50,51,54,53],[46,44,62,61,60,59,52,55],[43,64,63,37,36,30,58,56],[65,42,39,38,35,29,31,57],[66,68,41,40,28,34,33,32],[67,4,69,71,20,27,26,25],[5,3,70,72,19,21,24,23],[6,2,75,73,18,16,22,95],[7,1,74,76,15,17,94,96],[8,12,13,14,77,93,80,81],[9,11,90,91,92,78,79,82],[10,89,88,87,86,85,84,83]]}</t>
  </si>
  <si>
    <t>{"data":[[59,58,73,72,4,5,6,8],[60,57,74,76,71,3,7,9],[56,61,75,77,2,70,68,10],[55,62,78,1,66,67,69,11],[54,53,63,79,65,92,91,12],[52,50,49,64,80,93,90,13],[51,48,32,95,94,81,89,14],[47,33,30,31,96,88,82,15],[46,34,36,29,28,87,83,16],[45,35,37,27,26,84,86,17],[44,41,38,25,24,22,85,18],[42,43,40,39,23,21,20,19]]}</t>
  </si>
  <si>
    <t>{"data":[[29,32,33,34,35,92,91,90],[28,30,31,24,36,93,88,89],[27,26,25,23,37,87,94,96],[19,20,21,22,86,38,95,46],[18,17,16,85,84,39,47,45],[13,14,15,83,76,48,40,44],[12,81,82,77,75,49,41,43],[11,80,78,73,74,50,54,42],[10,79,72,67,65,51,55,53],[9,8,68,71,66,64,52,56],[7,6,70,69,63,62,58,57],[5,4,3,2,1,61,60,59]]}</t>
  </si>
  <si>
    <t>{"data":[[23,21,20,33,42,41,40,39],[24,22,32,19,34,43,38,37],[25,27,31,18,44,35,36,50],[26,30,28,17,45,46,51,49],[5,29,1,16,14,52,47,48],[6,4,2,15,13,53,54,55],[7,10,3,12,66,65,64,56],[8,9,11,71,68,67,57,63],[90,89,88,72,70,69,58,62],[91,96,87,86,73,76,59,61],[92,95,83,85,74,75,77,60],[93,94,84,82,81,80,79,78]]}</t>
  </si>
  <si>
    <t>{"data":[[73,75,76,77,80,81,82,88],[74,72,94,79,78,83,89,87],[71,95,93,92,91,90,84,86],[70,96,31,26,25,24,85,1],[69,32,30,27,23,22,3,2],[33,68,29,28,64,63,21,4],[34,35,67,66,65,20,62,5],[38,36,51,52,19,59,61,6],[37,39,50,18,53,58,60,7],[40,48,49,17,54,57,10,8],[41,42,47,16,55,56,11,9],[43,44,45,46,15,14,13,12]]}</t>
  </si>
  <si>
    <t>{"data":[[41,42,49,50,51,52,33,32],[43,40,47,48,53,36,34,31],[44,46,39,54,37,26,35,30],[45,60,55,38,25,82,27,29],[61,59,56,24,22,81,83,28],[62,58,57,23,21,80,86,84],[63,18,19,20,79,78,87,85],[17,64,66,75,77,73,89,88],[16,65,67,76,74,72,4,90],[15,68,69,70,71,5,91,3],[14,12,9,8,6,92,96,2],[13,10,11,7,93,94,95,1]]}</t>
  </si>
  <si>
    <t>{"data":[[38,39,40,41,42,90,91,92],[24,37,36,43,89,88,96,93],[25,23,35,33,44,87,95,94],[26,22,34,32,45,86,52,53],[27,21,19,31,46,51,85,54],[28,20,30,18,47,50,55,84],[4,29,17,16,48,49,83,56],[5,3,1,13,15,82,58,57],[6,9,2,12,14,81,60,59],[8,7,10,11,68,80,61,63],[72,74,70,69,79,67,62,64],[73,71,75,76,77,78,66,65]]}</t>
  </si>
  <si>
    <t>{"data":[[66,67,68,69,44,43,38,39],[65,63,62,70,45,37,42,40],[64,61,49,71,47,46,36,41],[51,50,60,48,72,35,33,32],[53,52,58,59,73,74,34,31],[54,56,57,77,76,75,28,30],[55,87,88,79,78,26,27,29],[86,81,80,89,25,23,22,21],[85,83,82,10,90,24,20,18],[84,1,9,11,13,91,17,19],[7,8,2,12,14,16,92,94],[6,5,4,3,15,96,95,93]]}</t>
  </si>
  <si>
    <t>{"data":[[61,60,59,58,57,30,29,28],[65,62,63,53,31,56,27,26],[66,64,52,54,55,32,35,25],[67,51,50,45,33,34,36,24],[68,69,49,46,44,39,37,23],[70,94,48,47,40,43,38,22],[71,95,93,8,9,41,42,21],[72,96,7,92,90,10,20,19],[73,75,6,87,91,89,11,18],[74,76,86,5,88,12,14,17],[79,78,77,85,4,13,15,16],[80,81,82,83,84,3,2,1]]}</t>
  </si>
  <si>
    <t>{"data":[[26,27,28,29,30,31,32,33],[25,86,87,82,81,80,36,34],[24,88,85,83,79,77,35,37],[23,90,89,84,76,78,39,38],[22,21,91,73,75,68,42,40],[20,92,72,74,69,67,41,43],[93,19,71,70,59,66,65,44],[94,18,56,58,60,64,63,45],[95,17,57,55,61,62,46,47],[96,16,6,5,54,53,48,49],[13,14,15,7,4,52,51,50],[12,11,10,9,8,3,2,1]]}</t>
  </si>
  <si>
    <t>{"data":[[73,56,57,58,59,60,61,62],[74,72,55,68,67,66,65,63],[75,71,69,54,53,52,51,64],[76,78,70,39,40,41,50,49],[77,79,38,36,34,42,48,47],[80,14,37,10,35,33,43,46],[81,15,13,9,11,32,45,44],[82,16,88,12,8,31,30,28],[83,17,87,89,91,7,27,29],[18,84,86,90,92,26,6,1],[21,19,85,93,25,95,2,5],[20,22,23,24,94,96,3,4]]}</t>
  </si>
  <si>
    <t>{"data":[[76,77,79,80,92,91,90,88],[75,78,81,82,94,93,87,89],[74,73,96,95,83,86,19,20],[72,70,68,66,85,84,21,18],[71,30,69,67,65,22,17,2],[31,32,29,64,23,16,3,1],[33,62,63,28,24,14,15,4],[34,42,61,27,26,25,13,5],[35,43,41,60,57,58,12,6],[36,40,44,56,59,50,11,7],[37,39,55,45,51,49,8,10],[38,54,53,52,46,47,48,9]]}</t>
  </si>
  <si>
    <t>{"data":[[65,64,62,61,57,58,55,53],[66,63,43,60,59,56,52,54],[67,44,42,46,47,48,50,51],[68,41,45,76,75,49,81,80],[69,39,40,74,77,82,79,96],[38,70,71,72,73,78,83,95],[37,36,34,33,32,84,86,94],[5,35,1,29,31,85,87,93],[6,4,2,28,30,19,88,92],[7,12,3,27,18,20,89,91],[8,11,13,17,26,21,22,90],[10,9,14,15,16,25,24,23]]}</t>
  </si>
  <si>
    <t>{"data":[[76,77,86,85,84,83,82,1],[71,75,78,87,80,81,2,3],[70,72,74,79,88,89,4,5],[69,68,73,45,92,91,90,6],[67,60,46,44,48,93,7,8],[66,59,61,47,43,49,94,9],[65,58,63,62,50,42,95,10],[32,64,57,55,41,51,96,11],[31,33,56,40,54,52,12,13],[34,30,39,28,21,53,14,15],[35,38,29,22,27,20,17,16],[37,36,23,24,25,26,19,18]]}</t>
  </si>
  <si>
    <t>{"data":[[54,53,52,51,49,48,45,46],[55,61,60,59,50,79,47,44],[62,56,57,58,78,77,80,43],[63,65,67,68,69,81,76,42],[64,66,84,83,82,70,75,41],[96,86,85,72,71,74,40,27],[95,87,32,33,73,39,28,26],[94,91,88,31,34,29,38,25],[92,93,90,89,30,35,37,24],[10,11,12,14,1,16,36,23],[9,8,13,2,15,17,22,21],[7,6,5,4,3,18,19,20]]}</t>
  </si>
  <si>
    <t>{"data":[[94,95,9,8,7,12,13,15],[41,93,96,10,11,6,16,14],[40,42,92,36,35,34,5,17],[39,43,37,91,32,33,18,4],[87,38,44,90,31,1,3,19],[86,88,89,45,30,2,22,20],[85,84,46,29,28,23,21,73],[83,47,26,27,24,77,74,72],[48,82,80,25,78,76,75,71],[51,49,81,79,62,63,64,70],[52,50,55,61,60,68,69,65],[53,54,56,57,58,59,67,66]]}</t>
  </si>
  <si>
    <t>{"data":[[63,77,76,75,74,73,2,3],[62,64,78,82,80,72,4,1],[61,65,83,79,81,69,71,5],[60,59,66,84,68,70,87,6],[44,43,58,67,85,86,88,7],[45,47,42,57,91,90,89,8],[46,48,56,41,92,93,94,9],[49,55,38,39,40,95,12,10],[50,54,36,37,33,96,11,13],[51,53,22,35,34,32,14,30],[52,21,23,24,25,15,31,29],[20,19,18,17,16,26,27,28]]}</t>
  </si>
  <si>
    <t>{"data":[[49,48,47,37,36,33,34,1],[50,51,38,46,32,35,2,4],[52,39,40,44,45,31,3,5],[53,41,42,43,30,29,7,6],[54,55,56,57,28,26,24,8],[65,96,95,58,27,25,23,9],[66,64,94,59,20,21,22,10],[67,93,63,60,61,19,12,11],[68,90,92,62,77,18,14,13],[69,91,89,76,78,17,16,15],[70,71,75,88,87,79,80,81],[72,73,74,86,85,84,83,82]]}</t>
  </si>
  <si>
    <t>{"data":[[72,70,4,3,1,9,8,11],[73,71,69,5,2,7,10,12],[74,65,64,68,6,15,14,13],[75,66,67,63,61,16,17,18],[76,24,26,62,60,20,19,56],[77,25,23,27,21,59,57,55],[78,79,28,22,48,50,58,54],[80,29,30,47,51,49,53,43],[81,83,84,31,46,52,44,42],[82,85,86,35,32,45,95,41],[88,87,34,33,36,94,96,40],[89,90,91,92,93,37,38,39]]}</t>
  </si>
  <si>
    <t>{"data":[[35,34,37,41,42,43,44,45],[33,36,38,40,50,49,48,46],[29,32,39,51,52,53,47,65],[28,30,31,56,55,54,64,66],[27,77,57,60,61,63,69,67],[26,78,76,58,59,62,68,70],[25,79,75,74,73,72,71,1],[24,80,89,88,87,84,85,2],[23,22,81,90,83,86,96,3],[16,18,21,82,91,95,94,4],[15,17,19,20,92,93,6,5],[14,13,12,11,10,9,8,7]]}</t>
  </si>
  <si>
    <t>{"data":[[85,84,83,82,74,75,79,77],[86,71,72,73,81,80,76,78],[70,87,22,21,20,19,17,16],[69,67,88,23,3,4,18,15],[68,89,66,24,2,5,6,14],[90,65,25,26,1,7,12,13],[91,64,63,62,27,8,9,11],[92,50,51,57,61,28,10,30],[93,49,52,58,56,60,29,31],[94,48,53,55,59,41,32,39],[95,47,45,54,42,33,40,38],[96,46,44,43,34,35,36,37]]}</t>
  </si>
  <si>
    <t>{"data":[[59,60,61,68,67,66,65,1],[58,57,69,62,63,64,2,3],[56,70,72,20,19,18,4,5],[55,73,71,21,17,16,15,6],[54,75,74,22,23,24,14,7],[53,76,78,27,26,25,13,8],[52,77,79,87,28,29,12,9],[51,80,88,86,90,30,10,11],[50,81,85,89,91,31,35,34],[49,82,83,84,92,32,33,36],[48,45,43,42,39,93,37,95],[47,46,44,40,41,38,94,96]]}</t>
  </si>
  <si>
    <t>{"data":[[76,75,74,72,71,70,69,68],[78,77,73,43,44,45,67,65],[35,79,80,42,41,46,66,64],[36,34,81,40,94,95,47,63],[33,37,39,82,93,96,48,62],[32,31,38,83,91,92,49,61],[27,28,30,90,84,85,50,60],[26,29,89,88,87,86,51,59],[25,24,17,18,54,53,52,58],[15,16,23,21,19,55,56,57],[14,11,22,20,8,7,2,3],[13,12,10,9,6,5,4,1]]}</t>
  </si>
  <si>
    <t>{"data":[[67,66,69,70,71,72,73,74],[62,68,65,86,85,82,75,76],[61,63,64,87,83,84,81,77],[60,23,89,88,91,94,80,78],[22,59,24,90,93,92,95,79],[21,58,25,26,27,28,36,96],[20,57,47,48,38,37,29,35],[19,56,46,39,49,31,30,34],[18,45,55,54,40,50,32,33],[17,15,44,41,53,51,2,3],[16,14,10,43,42,52,4,1],[13,12,11,9,8,7,6,5]]}</t>
  </si>
  <si>
    <t>{"data":[[96,95,94,93,45,43,42,41],[75,76,77,46,92,44,88,40],[74,78,47,80,91,89,87,39],[73,48,79,81,90,86,37,38],[49,72,83,82,85,35,36,1],[50,69,71,84,31,30,34,2],[51,70,68,11,29,32,33,3],[54,52,12,67,10,28,27,4],[55,53,66,13,9,7,5,26],[56,65,64,14,8,6,25,24],[57,59,63,15,16,17,23,22],[58,60,61,62,18,19,20,21]]}</t>
  </si>
  <si>
    <t>{"data":[[91,89,87,86,15,14,13,12],[90,92,88,85,16,17,11,9],[96,94,93,84,28,18,8,10],[80,95,83,29,31,27,19,7],[79,81,82,32,30,26,20,6],[78,73,72,33,24,25,21,5],[77,74,71,34,35,23,22,4],[75,76,70,36,38,45,3,1],[67,68,69,37,39,44,46,2],[65,66,58,40,43,47,48,49],[63,64,59,57,41,42,50,52],[62,61,60,56,55,54,53,51]]}</t>
  </si>
  <si>
    <t>{"data":[[96,59,58,57,55,51,50,49],[95,61,60,56,54,52,48,46],[94,62,70,71,72,53,47,45],[93,63,69,74,73,41,42,44],[92,64,68,75,40,1,43,5],[91,65,67,39,76,2,4,6],[90,66,38,77,27,3,9,7],[89,37,78,79,28,26,10,8],[88,36,80,30,29,25,11,12],[87,35,82,81,31,24,13,15],[86,83,34,32,22,23,14,16],[85,84,33,21,20,19,18,17]]}</t>
  </si>
  <si>
    <t>{"data":[[57,55,70,71,72,94,95,96],[56,58,54,69,67,73,93,91],[52,53,59,66,68,74,90,92],[49,51,65,60,61,75,87,89],[48,50,64,63,62,76,86,88],[47,6,7,3,2,77,85,83],[46,5,4,8,1,78,84,82],[44,45,13,12,9,79,80,81],[43,15,14,38,11,10,26,28],[16,42,40,39,37,25,29,27],[17,41,20,22,24,36,30,31],[18,19,21,23,35,34,33,32]]}</t>
  </si>
  <si>
    <t>{"data":[[30,32,34,36,37,41,40,43],[31,29,33,35,38,39,42,44],[24,25,28,79,80,76,46,45],[23,26,27,81,78,77,75,47],[22,95,96,82,72,74,48,49],[21,20,94,83,73,71,52,50],[19,91,92,93,84,70,53,51],[18,89,90,85,68,69,65,54],[17,88,86,10,67,66,64,55],[16,87,12,11,9,62,63,56],[15,13,7,8,1,2,61,57],[14,6,5,4,3,60,59,58]]}</t>
  </si>
  <si>
    <t>{"data":[[37,36,35,32,58,57,56,54],[38,34,33,45,31,59,55,53],[39,43,44,46,30,61,60,52],[40,41,42,29,47,49,62,51],[26,24,28,1,4,48,50,63],[25,27,23,2,3,5,64,65],[17,18,22,9,8,6,68,66],[16,19,21,10,88,7,69,67],[96,15,20,11,89,87,70,71],[95,14,12,90,84,85,86,72],[94,13,91,80,83,77,73,74],[93,92,81,82,79,78,76,75]]}</t>
  </si>
  <si>
    <t>{"data":[[16,18,41,40,39,38,37,36],[15,17,19,42,43,44,45,35],[13,14,20,31,32,33,34,46],[12,22,21,30,75,76,47,78],[10,11,23,29,74,48,77,79],[9,8,24,28,73,49,50,80],[7,25,27,71,72,51,96,81],[6,26,2,70,52,68,95,82],[5,3,1,53,69,94,67,83],[4,55,54,61,93,64,66,84],[56,59,60,92,62,63,65,85],[57,58,91,90,89,88,87,86]]}</t>
  </si>
  <si>
    <t>{"data":[[54,53,51,48,49,46,45,44],[55,52,64,50,47,33,43,42],[56,62,63,65,32,34,41,39],[57,60,61,66,31,35,40,38],[58,59,70,67,30,36,37,11],[72,71,68,69,26,29,10,12],[78,73,74,25,28,27,13,9],[79,77,24,75,19,18,14,8],[80,96,76,23,20,15,17,7],[81,83,95,21,22,16,6,1],[82,84,94,93,92,91,2,5],[85,86,87,88,89,90,4,3]]}</t>
  </si>
  <si>
    <t>{"data":[[50,49,48,47,46,45,29,30],[51,53,25,26,27,28,44,31],[54,52,58,24,23,22,32,43],[55,57,59,66,21,40,42,33],[56,60,67,65,20,39,41,34],[61,68,63,64,19,38,37,35],[12,62,69,18,71,89,90,36],[13,11,17,70,74,72,88,91],[10,14,15,16,75,73,92,87],[9,8,7,76,77,93,94,86],[1,5,6,78,79,96,95,85],[2,3,4,80,81,82,83,84]]}</t>
  </si>
  <si>
    <t>{"data":[[30,31,32,33,9,8,7,6],[29,36,34,38,11,10,5,4],[28,35,37,39,14,12,2,3],[27,26,40,20,13,15,1,92],[25,41,21,19,17,16,93,91],[24,22,42,18,95,94,89,90],[23,43,59,96,61,62,88,86],[45,44,58,60,74,63,87,85],[46,57,48,75,73,64,66,84],[56,47,49,72,76,67,65,83],[55,53,50,71,68,77,79,82],[54,51,52,69,70,78,80,81]]}</t>
  </si>
  <si>
    <t>{"data":[[39,40,41,42,44,46,47,48],[38,85,79,78,43,45,74,49],[37,84,86,80,77,75,73,50],[36,87,83,81,76,71,72,51],[88,35,96,82,70,53,52,1],[89,34,95,69,68,56,54,2],[90,33,94,58,57,67,55,3],[32,91,93,19,59,64,66,4],[31,92,20,18,60,63,65,5],[30,22,21,17,61,62,6,7],[29,27,23,16,15,14,9,8],[28,26,25,24,13,12,11,10]]}</t>
  </si>
  <si>
    <t>{"data":[[13,14,15,44,45,46,47,48],[12,16,42,43,56,54,50,49],[11,17,41,92,55,57,53,51],[10,18,40,91,93,94,58,52],[9,19,39,90,95,61,60,59],[8,20,38,96,89,62,63,64],[7,21,37,88,80,81,82,65],[6,22,36,79,87,84,83,66],[5,23,35,77,78,86,85,67],[4,24,26,34,76,74,73,68],[3,25,27,30,33,75,72,69],[2,1,28,29,31,32,71,70]]}</t>
  </si>
  <si>
    <t>{"data":[[88,87,86,93,94,95,4,2],[83,89,85,92,96,5,3,1],[82,84,90,91,6,8,9,11],[81,80,74,21,20,7,10,12],[79,75,73,22,19,17,15,13],[76,78,72,23,18,16,31,14],[77,69,70,71,24,32,29,30],[67,68,62,61,33,25,27,28],[65,66,63,34,60,26,57,56],[40,64,37,36,35,59,58,55],[41,39,38,45,47,50,51,54],[42,43,44,46,49,48,52,53]]}</t>
  </si>
  <si>
    <t>{"data":[[86,85,84,83,82,77,75,74],[96,87,94,93,81,78,76,73],[88,95,92,13,80,79,72,19],[89,91,3,12,14,71,18,20],[90,4,2,11,15,17,70,21],[5,7,1,10,16,69,42,22],[63,6,8,9,68,43,41,23],[64,62,66,67,49,44,40,24],[58,65,61,50,48,45,39,25],[57,59,60,51,47,46,38,26],[56,53,52,35,36,37,28,27],[54,55,34,33,32,31,30,29]]}</t>
  </si>
  <si>
    <t>{"data":[[14,13,11,10,9,96,3,2],[16,15,12,93,95,8,4,1],[17,69,67,94,92,91,7,5],[18,70,68,66,65,58,90,6],[19,71,73,64,63,59,57,89],[21,20,72,74,62,60,88,56],[79,22,77,75,61,87,55,54],[80,78,23,76,85,86,52,53],[81,25,24,84,39,40,41,51],[26,82,83,37,38,42,43,50],[27,28,31,34,36,44,48,49],[29,30,33,32,35,45,46,47]]}</t>
  </si>
  <si>
    <t>{"data":[[74,75,96,95,94,93,92,1],[72,73,76,89,90,91,3,2],[71,55,88,77,78,79,4,5],[70,56,54,87,80,81,82,6],[69,57,53,47,86,85,83,7],[68,58,52,48,46,13,84,8],[67,59,51,49,14,45,12,9],[65,66,60,50,44,15,10,11],[64,63,62,61,43,42,16,17],[34,35,36,37,39,41,18,20],[33,31,28,27,38,40,19,21],[32,29,30,26,25,24,23,22]]}</t>
  </si>
  <si>
    <t>{"data":[[92,91,90,89,88,86,3,2],[93,68,69,71,85,87,4,1],[94,67,70,59,72,84,82,5],[95,66,60,73,58,81,83,6],[96,65,61,57,74,79,80,7],[64,62,56,75,76,77,78,8],[63,55,47,46,45,44,43,9],[54,52,49,48,40,42,10,11],[53,25,51,50,41,39,12,13],[22,24,26,28,30,38,14,36],[23,21,27,29,31,15,37,35],[20,19,18,17,16,32,33,34]]}</t>
  </si>
  <si>
    <t>{"data":[[34,35,37,39,40,41,42,43],[33,36,38,85,84,83,44,45],[32,31,88,87,86,82,46,47],[30,91,90,89,76,81,80,48],[29,96,92,75,77,63,79,49],[28,95,74,93,64,78,62,50],[27,73,94,65,66,67,61,51],[26,72,71,70,69,68,52,60],[25,24,23,22,55,54,53,59],[13,14,16,17,21,56,57,58],[10,12,15,18,19,20,2,3],[11,9,8,7,6,5,4,1]]}</t>
  </si>
  <si>
    <t>{"data":[[52,83,84,85,7,6,5,4],[53,51,82,48,86,8,3,2],[54,50,49,81,47,87,9,1],[55,56,80,46,93,88,89,10],[57,79,45,94,95,92,90,11],[58,78,77,44,72,96,91,12],[59,42,43,76,73,71,69,13],[60,61,41,75,74,68,70,14],[38,40,62,27,64,67,66,15],[39,37,28,63,26,65,18,16],[36,33,32,29,24,25,17,19],[34,35,31,30,23,22,21,20]]}</t>
  </si>
  <si>
    <t>{"data":[[28,29,30,33,35,36,37,38],[26,27,31,32,34,41,39,47],[25,23,22,18,42,40,46,48],[24,21,19,17,43,44,45,49],[5,20,1,16,14,52,51,50],[6,4,2,15,13,53,54,55],[7,10,3,12,66,65,64,56],[8,9,11,71,70,67,63,57],[75,74,73,72,69,68,62,58],[77,76,83,84,95,96,59,61],[79,78,82,94,85,86,87,60],[80,81,93,92,91,90,89,88]]}</t>
  </si>
  <si>
    <t>{"data":[[74,75,76,78,79,80,81,82],[72,73,77,65,89,90,84,83],[71,70,66,64,88,87,91,85],[69,67,45,43,63,61,86,92],[68,46,44,42,60,62,96,93],[47,48,41,59,17,16,94,95],[49,40,58,18,19,14,15,7],[50,39,37,57,20,13,8,6],[51,36,38,56,21,12,9,5],[35,52,55,54,22,11,10,4],[34,33,53,23,28,25,26,3],[32,31,30,29,24,27,2,1]]}</t>
  </si>
  <si>
    <t>{"data":[[21,20,19,18,17,13,14,11],[22,36,37,38,16,15,12,10],[23,35,39,41,42,43,7,9],[24,34,40,46,44,84,6,8],[25,33,47,45,85,83,81,5],[26,32,48,50,86,82,80,4],[31,27,49,51,87,89,79,3],[30,28,53,52,88,90,78,2],[66,29,55,54,91,77,76,1],[65,67,59,56,93,92,74,75],[64,60,68,58,57,94,72,73],[63,62,61,69,70,71,95,96]]}</t>
  </si>
  <si>
    <t>{"data":[[96,95,94,93,92,91,81,83],[36,35,34,33,90,80,84,82],[37,38,32,77,79,89,86,85],[39,31,76,78,68,87,88,62],[40,30,75,67,65,69,63,61],[41,29,74,66,70,64,59,60],[42,28,26,73,72,71,55,58],[43,27,25,24,23,54,57,56],[44,45,46,47,22,21,53,51],[13,14,15,17,48,20,50,52],[10,12,16,18,19,49,2,3],[11,9,8,7,6,5,4,1]]}</t>
  </si>
  <si>
    <t>{"data":[[96,40,39,38,33,36,35,26],[95,41,42,32,37,34,27,25],[45,94,43,30,31,28,24,1],[46,44,93,91,29,21,2,23],[48,47,90,92,20,19,22,3],[49,89,87,86,18,13,4,11],[50,88,85,17,14,5,12,10],[51,84,16,15,6,7,8,9],[52,83,82,61,62,63,64,65],[53,81,58,59,60,67,66,70],[54,57,80,77,75,68,69,71],[56,55,78,79,76,74,73,72]]}</t>
  </si>
  <si>
    <t>{"data":[[34,33,37,38,39,65,63,62],[35,36,32,40,66,64,61,60],[26,31,68,67,41,56,57,59],[25,27,30,69,70,42,55,58],[23,24,28,29,72,71,43,54],[22,76,74,73,45,44,53,52],[21,77,75,95,94,46,47,51],[78,20,96,91,93,48,49,50],[79,19,90,16,92,13,12,11],[80,89,18,17,15,14,10,2],[88,81,82,84,8,9,1,3],[87,86,85,83,7,6,5,4]]}</t>
  </si>
  <si>
    <t>{"data":[[25,26,27,28,82,81,80,79],[23,24,93,83,29,73,77,78],[22,94,92,84,72,30,74,76],[21,95,91,85,71,64,31,75],[20,90,96,86,70,65,63,32],[19,89,88,87,69,66,33,62],[8,18,17,16,68,67,61,34],[7,9,1,13,15,60,37,35],[6,2,10,12,14,59,38,36],[5,4,3,11,46,58,39,40],[51,49,48,47,57,45,42,41],[50,52,53,54,55,56,44,43]]}</t>
  </si>
  <si>
    <t>{"data":[[24,22,21,20,19,18,95,96],[23,25,29,30,93,94,17,16],[26,28,31,32,33,92,15,90],[3,27,9,10,34,14,91,89],[4,2,8,11,13,35,37,88],[5,7,1,12,52,38,36,87],[6,48,49,51,39,53,75,86],[47,42,50,40,54,76,74,85],[46,43,41,55,77,78,73,84],[45,44,56,69,71,72,79,83],[60,61,57,70,68,67,80,82],[59,58,62,63,64,65,66,81]]}</t>
  </si>
  <si>
    <t>{"data":[[93,91,90,89,17,73,19,20],[94,92,88,16,74,18,72,21],[95,87,15,75,77,24,22,71],[96,14,86,76,78,23,25,70],[13,11,84,85,79,26,67,69],[12,10,83,82,80,66,27,68],[7,9,1,81,65,30,29,28],[6,8,2,58,57,64,31,32],[47,5,3,59,56,61,63,33],[48,46,4,55,60,39,62,34],[49,51,45,54,43,38,40,35],[50,52,53,44,42,41,37,36]]}</t>
  </si>
  <si>
    <t>{"data":[[9,8,4,3,2,47,48,50],[10,7,6,5,1,46,51,49],[11,13,31,30,53,52,45,43],[12,14,32,29,54,58,42,44],[16,15,28,33,59,55,57,41],[19,17,27,25,34,60,56,40],[20,18,24,26,63,35,61,39],[21,23,76,75,64,62,36,38],[22,77,74,72,71,65,66,37],[96,93,78,73,70,69,68,67],[92,95,94,79,87,86,85,84],[91,90,89,88,80,81,82,83]]}</t>
  </si>
  <si>
    <t>{"data":[[86,84,82,80,79,78,77,74],[85,87,83,81,93,76,75,73],[8,7,88,94,92,70,71,72],[6,9,95,89,91,69,67,65],[5,14,10,96,90,68,66,64],[4,15,13,11,49,48,47,63],[3,16,18,12,50,45,46,62],[2,17,19,31,51,53,44,61],[1,20,30,32,52,54,43,60],[21,29,28,34,33,55,42,59],[22,27,25,36,35,41,56,58],[23,24,26,37,38,39,40,57]]}</t>
  </si>
  <si>
    <t>{"data":[[9,10,11,12,13,15,17,18],[7,8,95,94,93,14,16,19],[5,6,79,96,92,91,90,20],[4,78,80,81,87,88,89,21],[3,77,29,86,82,83,24,22],[2,76,30,28,85,84,25,23],[75,1,31,32,27,26,61,62],[74,39,38,33,66,64,63,60],[40,73,37,34,67,65,59,55],[41,72,35,36,68,58,56,54],[42,43,71,70,69,57,53,51],[44,45,46,47,48,49,50,52]]}</t>
  </si>
  <si>
    <t>{"data":[[79,80,81,54,61,60,59,58],[78,82,53,51,55,62,57,3],[83,77,50,52,63,56,2,4],[84,49,76,65,64,1,71,5],[85,48,66,75,74,70,72,6],[87,86,47,67,69,73,7,8],[89,88,46,68,15,16,18,9],[90,91,45,43,14,17,19,10],[93,92,44,30,42,13,11,20],[94,33,31,41,29,12,23,21],[95,34,32,38,40,28,22,24],[96,35,36,37,39,27,26,25]]}</t>
  </si>
  <si>
    <t>{"data":[[41,42,43,44,55,56,57,59],[40,39,46,45,54,53,60,58],[38,36,47,50,51,52,62,61],[37,35,49,48,69,68,65,63],[34,84,85,89,70,67,66,64],[33,83,90,86,88,71,73,74],[32,14,82,91,87,93,72,75],[31,15,13,81,92,94,78,76],[30,16,28,12,80,79,95,77],[17,29,27,10,11,96,2,3],[18,21,26,23,9,7,4,1],[19,20,22,25,24,8,6,5]]}</t>
  </si>
  <si>
    <t>{"data":[[32,31,27,26,15,14,2,1],[33,30,25,28,17,16,13,3],[34,35,29,24,18,19,12,4],[36,38,96,95,23,20,11,5],[37,39,43,94,22,21,10,6],[40,42,44,93,91,9,8,7],[41,84,45,92,90,65,66,67],[85,46,83,88,89,62,64,68],[47,86,87,82,61,63,70,69],[49,48,59,60,81,80,71,72],[50,51,58,55,56,78,79,73],[52,53,54,57,77,76,75,74]]}</t>
  </si>
  <si>
    <t>{"data":[[28,29,31,32,33,35,53,52],[27,30,38,37,36,34,51,54],[26,24,39,42,41,50,79,55],[25,23,43,40,49,80,56,78],[22,92,44,46,48,81,57,77],[93,21,91,45,47,82,58,76],[94,18,20,90,84,83,59,75],[95,17,19,88,89,85,60,74],[96,16,15,14,87,86,61,73],[5,6,8,9,13,65,62,72],[4,7,10,12,66,64,63,71],[3,2,1,11,67,68,69,70]]}</t>
  </si>
  <si>
    <t>{"data":[[29,28,27,26,16,2,3,4],[30,32,25,17,15,1,7,5],[33,31,24,20,18,14,8,6],[42,34,23,21,19,13,10,9],[43,41,35,22,61,62,12,11],[44,40,36,60,59,58,63,64],[45,39,37,55,54,57,65,79],[47,46,38,53,56,66,80,78],[48,50,52,83,82,81,67,77],[49,51,85,84,72,71,76,68],[87,86,91,73,74,75,70,69],[88,89,90,92,93,94,95,96]]}</t>
  </si>
  <si>
    <t>{"data":[[41,40,39,22,25,26,27,29],[43,42,21,38,23,24,28,30],[44,20,19,37,36,33,32,31],[45,47,18,13,11,35,34,1],[46,48,17,14,12,10,3,2],[94,49,16,15,53,4,9,8],[95,93,50,51,52,54,5,7],[96,92,85,84,55,68,67,6],[90,91,86,56,83,70,69,66],[89,87,80,82,57,71,63,65],[88,79,81,74,72,58,62,64],[78,77,76,75,73,59,60,61]]}</t>
  </si>
  <si>
    <t>{"data":[[12,13,15,82,83,84,88,89],[10,11,14,16,81,85,90,87],[73,9,75,18,17,80,86,91],[72,74,8,76,19,78,79,92],[71,70,69,7,77,20,93,22],[1,65,66,68,6,94,21,23],[64,2,67,5,95,57,56,24],[63,61,3,4,58,96,55,25],[62,47,60,59,53,54,27,26],[46,48,51,52,31,30,29,28],[45,50,49,40,39,32,36,34],[44,43,42,41,38,37,33,35]]}</t>
  </si>
  <si>
    <t>{"data":[[61,60,57,56,54,38,40,41],[62,59,58,55,53,39,37,42],[64,63,50,51,52,45,43,36],[65,67,68,49,46,44,96,35],[66,69,73,47,48,95,94,34],[70,76,72,74,90,92,93,33],[77,71,75,89,7,91,31,32],[78,86,88,8,6,28,29,30],[79,85,87,9,1,5,27,26],[80,84,11,10,2,4,23,25],[83,81,13,12,3,19,22,24],[82,14,15,16,17,18,20,21]]}</t>
  </si>
  <si>
    <t>{"data":[[76,77,89,90,94,95,96,1],[75,88,78,91,92,93,2,3],[74,87,79,20,19,18,4,5],[73,86,80,21,17,16,15,6],[72,85,81,58,22,23,14,7],[71,82,84,59,57,24,13,8],[70,83,62,60,56,25,12,9],[68,69,63,61,55,26,10,11],[67,66,65,64,54,53,27,28],[42,44,45,49,50,52,29,31],[43,41,46,47,48,51,32,30],[40,39,38,37,36,35,34,33]]}</t>
  </si>
  <si>
    <t>{"data":[[14,13,12,11,10,9,6,7],[15,17,18,19,20,21,8,5],[16,40,26,25,24,23,22,4],[41,42,39,27,28,29,30,3],[43,38,37,36,35,33,31,2],[44,83,82,81,80,34,32,1],[45,84,85,86,95,79,77,76],[46,48,49,87,94,96,78,75],[47,55,50,93,88,71,72,74],[56,54,92,51,89,65,70,73],[57,53,52,91,90,64,66,69],[58,59,60,61,62,63,68,67]]}</t>
  </si>
  <si>
    <t>{"data":[[57,55,54,53,77,78,65,64],[56,58,52,76,80,79,63,66],[50,51,59,81,75,62,67,69],[84,49,82,60,61,74,68,70],[85,83,48,37,38,73,72,71],[86,87,47,36,40,39,31,32],[90,88,46,41,35,34,33,30],[91,89,45,42,22,23,29,28],[93,92,44,43,21,24,26,27],[94,18,19,20,12,25,2,3],[95,17,15,13,10,11,4,1],[96,16,14,9,8,7,6,5]]}</t>
  </si>
  <si>
    <t>{"data":[[1,71,70,69,68,67,66,65],[2,76,72,73,60,59,63,64],[3,77,75,74,58,61,62,51],[4,78,41,43,57,56,52,50],[5,79,42,40,44,55,53,49],[7,6,80,81,39,45,54,48],[9,8,82,36,37,38,46,47],[10,84,83,35,34,32,30,29],[13,11,85,86,33,31,96,28],[12,14,87,91,94,95,26,27],[15,88,89,90,92,93,22,25],[16,17,18,19,20,21,24,23]]}</t>
  </si>
  <si>
    <t>{"data":[[50,51,52,16,15,14,13,12],[49,48,54,53,17,18,11,10],[47,45,44,55,21,19,8,9],[46,43,56,22,32,20,30,7],[42,58,57,33,23,31,29,6],[59,41,40,34,25,24,28,5],[62,60,39,35,36,26,27,4],[63,61,38,37,91,92,3,1],[64,72,71,90,89,80,93,2],[65,70,73,74,79,88,81,94],[69,66,75,78,83,82,87,95],[67,68,76,77,84,85,86,96]]}</t>
  </si>
  <si>
    <t>{"data":[[95,96,34,33,32,31,4,3],[93,94,35,29,30,5,2,1],[92,36,27,28,6,7,9,11],[37,91,26,21,20,8,10,12],[90,38,25,22,19,16,15,13],[39,89,24,23,18,17,62,14],[42,40,88,69,64,63,61,60],[43,41,70,87,68,65,58,59],[84,44,86,71,66,67,57,56],[83,85,45,48,72,73,74,55],[82,81,46,47,49,75,52,54],[80,79,78,77,76,50,51,53]]}</t>
  </si>
  <si>
    <t>{"data":[[57,55,54,50,52,23,22,21],[58,56,49,53,51,25,24,20],[59,60,48,37,30,28,26,19],[61,47,38,36,29,31,27,18],[62,46,39,35,33,32,17,11],[63,45,44,40,34,16,12,10],[69,64,43,42,41,13,15,9],[70,68,65,96,91,92,14,8],[71,67,66,90,95,94,93,7],[72,73,89,87,86,85,6,1],[75,74,88,79,81,84,5,2],[76,77,78,80,82,83,4,3]]}</t>
  </si>
  <si>
    <t>{"data":[[53,52,49,50,59,68,67,66],[54,48,51,58,36,60,69,65],[55,47,57,37,35,70,61,64],[46,56,38,32,34,71,63,62],[45,43,31,39,33,73,72,1],[44,30,42,41,40,74,2,3],[28,29,81,80,76,75,4,5],[27,83,82,79,78,77,11,6],[26,84,85,89,90,12,10,7],[25,86,88,20,13,91,9,8],[24,87,21,14,19,18,92,96],[23,22,15,16,17,93,94,95]]}</t>
  </si>
  <si>
    <t>{"data":[[71,70,69,68,91,89,88,87],[73,72,67,65,90,92,84,86],[23,74,66,76,64,93,83,85],[22,24,75,63,77,94,81,82],[21,25,62,61,57,78,95,80],[20,26,60,59,58,56,79,96],[27,19,29,52,53,54,55,45],[7,28,18,30,51,50,46,44],[6,8,9,17,31,47,49,43],[5,10,11,16,32,38,48,42],[4,1,12,15,33,37,39,41],[2,3,14,13,34,35,36,40]]}</t>
  </si>
  <si>
    <t>{"data":[[34,36,38,40,41,42,44,46],[33,35,37,39,86,43,45,47],[32,28,27,26,87,85,48,49],[31,29,21,25,88,83,84,50],[30,20,22,24,89,81,82,51],[19,95,23,93,90,91,80,52],[96,18,94,15,92,70,79,53],[10,17,16,14,69,71,78,54],[9,11,13,68,67,72,77,55],[8,12,2,64,66,73,76,56],[7,1,3,63,65,74,75,57],[6,5,4,62,61,60,59,58]]}</t>
  </si>
  <si>
    <t>{"data":[[2,3,24,23,22,20,17,16],[35,1,4,25,21,19,18,15],[36,34,33,5,26,28,13,14],[37,32,6,7,29,27,11,12],[38,39,31,30,8,9,10,62],[40,42,55,56,57,59,61,63],[41,43,54,86,58,60,65,64],[45,44,87,53,85,66,83,82],[46,88,49,50,52,84,67,81],[89,47,48,51,70,68,80,79],[90,93,95,71,69,73,75,78],[92,91,94,96,72,74,76,77]]}</t>
  </si>
  <si>
    <t>{"data":[[76,75,73,72,59,60,61,62],[77,74,57,58,71,70,65,63],[78,56,91,54,53,66,69,64],[79,90,55,92,93,52,67,68],[80,89,88,94,48,50,51,17],[81,87,95,96,47,49,18,16],[86,82,44,45,46,19,15,1],[85,43,83,41,40,20,14,2],[28,84,42,39,37,21,13,3],[29,27,26,36,38,22,12,4],[31,30,35,25,23,10,11,5],[32,33,34,24,9,8,7,6]]}</t>
  </si>
  <si>
    <t>{"data":[[10,11,13,14,15,16,17,18],[9,12,25,24,23,22,20,19],[8,26,48,49,50,51,21,69],[7,27,47,44,52,53,68,70],[6,28,46,45,43,54,67,71],[5,29,40,41,42,55,66,72],[4,30,39,38,37,56,73,65],[3,32,31,96,36,57,74,64],[2,33,34,35,95,58,75,63],[1,92,91,94,84,59,62,76],[89,90,93,85,83,60,61,77],[88,87,86,82,81,80,79,78]]}</t>
  </si>
  <si>
    <t>{"data":[[46,45,43,35,34,33,31,29],[47,44,42,41,36,32,30,28],[57,48,40,39,38,37,27,26],[58,56,49,15,16,18,25,24],[59,55,50,14,17,19,23,1],[60,54,51,13,20,22,2,3],[61,52,53,12,9,21,4,5],[62,63,11,10,69,8,7,6],[64,78,76,75,68,70,71,94],[79,65,77,67,74,72,95,93],[80,81,66,86,88,73,92,96],[82,83,84,85,87,89,90,91]]}</t>
  </si>
  <si>
    <t>{"data":[[60,61,62,63,65,67,74,75],[58,59,14,64,66,73,68,76],[57,13,12,15,72,71,69,77],[56,55,11,3,16,70,80,78],[52,54,10,2,4,17,79,81],[51,53,9,1,5,20,18,82],[50,49,8,7,6,21,19,83],[46,48,96,29,27,22,23,84],[45,47,95,30,28,26,24,85],[44,94,93,92,31,32,25,86],[43,42,39,37,91,90,33,87],[41,40,38,36,35,34,89,88]]}</t>
  </si>
  <si>
    <t>{"data":[[60,59,64,65,66,67,68,1],[58,61,62,63,10,69,2,3],[57,13,14,11,70,9,5,4],[56,15,12,71,75,77,8,6],[55,16,72,73,74,76,78,7],[54,53,17,22,23,24,25,79],[52,18,19,20,21,26,81,80],[51,46,45,44,27,41,83,82],[50,48,47,28,43,42,40,84],[49,94,29,30,31,32,85,39],[95,93,90,88,33,86,35,38],[96,92,91,89,87,34,36,37]]}</t>
  </si>
  <si>
    <t>{"data":[[56,57,59,60,61,63,64,65],[54,55,58,86,85,62,66,68],[53,52,89,87,84,83,69,67],[51,50,90,88,82,81,71,70],[49,93,91,77,78,72,80,19],[48,94,92,76,73,79,20,18],[95,47,45,74,75,21,17,13],[96,40,46,44,22,16,12,14],[39,37,41,43,23,11,15,6],[38,34,36,42,24,10,5,7],[33,32,35,25,27,4,9,8],[31,30,29,28,26,3,2,1]]}</t>
  </si>
  <si>
    <t>{"data":[[68,69,73,75,76,77,61,60],[70,67,72,74,78,63,62,59],[42,71,66,79,64,53,58,57],[41,43,80,65,52,19,54,56],[40,44,81,51,50,20,18,55],[39,45,82,48,49,21,16,17],[38,83,46,47,22,23,14,15],[84,37,35,26,24,28,12,13],[85,36,34,25,27,29,9,11],[86,33,32,31,30,8,7,10],[87,89,93,94,96,6,2,3],[88,90,91,92,95,5,4,1]]}</t>
  </si>
  <si>
    <t>{"data":[[59,60,21,22,23,18,17,16],[56,58,61,20,19,24,25,15],[55,57,65,62,34,27,26,14],[54,66,64,63,35,33,28,13],[67,53,52,51,36,32,29,12],[70,68,50,47,37,30,31,11],[71,69,49,48,46,38,40,10],[72,74,75,76,45,41,39,9],[73,93,91,77,44,42,6,8],[94,90,92,78,43,1,5,7],[95,89,79,80,85,84,2,4],[96,88,87,86,81,82,83,3]]}</t>
  </si>
  <si>
    <t>{"data":[[82,81,80,64,63,61,60,59],[85,83,79,78,65,62,58,57],[86,84,75,76,77,66,54,56],[88,87,74,68,67,52,53,55],[89,73,71,70,69,51,50,18],[90,94,72,47,48,49,19,17],[95,91,93,45,46,20,16,7],[96,38,92,44,21,15,8,6],[39,41,37,43,22,14,9,5],[40,34,42,36,23,13,10,4],[33,32,35,24,27,11,12,3],[31,30,29,28,25,26,2,1]]}</t>
  </si>
  <si>
    <t>{"data":[[34,35,36,37,39,41],[33,49,47,38,40,42],[32,48,50,46,43,44],[31,17,52,51,45,3],[30,16,18,53,2,4],[29,15,54,19,1,5],[28,14,13,11,20,6],[27,24,12,10,21,7],[25,26,23,22,9,8]]}</t>
  </si>
  <si>
    <t>{"data":[[31,32,33,34,35,36],[30,51,52,40,41,37],[29,50,53,42,39,38],[28,49,43,54,10,11],[27,48,45,44,9,12],[26,47,46,8,15,13],[25,24,7,5,16,14],[23,22,6,4,17,2],[21,20,19,18,3,1]]}</t>
  </si>
  <si>
    <t>{"data":[[5,3,1,24,27,26],[6,4,2,23,25,28],[7,34,33,22,21,29],[8,10,35,32,20,30],[9,43,11,36,31,19],[44,45,42,12,37,18],[46,48,41,13,38,17],[49,47,40,39,14,16],[50,51,52,53,54,15]]}</t>
  </si>
  <si>
    <t>{"data":[[51,50,49,48,47,10],[52,43,44,46,9,11],[53,42,45,8,12,14],[41,54,7,6,15,13],[40,39,38,16,5,1],[33,35,37,4,17,2],[32,34,36,18,3,20],[31,28,27,26,19,21],[30,29,25,24,23,22]]}</t>
  </si>
  <si>
    <t>{"data":[[3,2,45,44,34,33],[4,1,43,46,35,32],[5,42,47,40,36,31],[6,48,41,37,39,30],[7,9,49,53,38,29],[8,10,52,50,54,28],[11,12,51,21,22,27],[15,13,17,20,23,26],[14,16,19,18,24,25]]}</t>
  </si>
  <si>
    <t>{"data":[[51,50,49,48,47,19],[52,23,22,46,20,18],[53,24,45,21,41,17],[54,44,25,42,40,16],[30,26,43,38,39,15],[31,29,27,37,36,14],[32,1,28,35,13,12],[2,33,34,6,7,11],[3,4,5,8,9,10]]}</t>
  </si>
  <si>
    <t>{"data":[[31,32,33,34,36,37],[30,29,28,35,20,38],[25,27,18,19,21,39],[26,24,17,22,40,42],[15,16,23,8,41,43],[14,10,9,54,7,44],[11,13,53,47,45,6],[12,52,48,1,46,5],[51,50,49,2,3,4]]}</t>
  </si>
  <si>
    <t>{"data":[[2,3,4,5,6,8],[1,12,11,14,9,7],[27,26,13,10,15,16],[28,25,20,19,18,17],[29,24,21,52,51,50],[30,23,22,53,54,49],[31,32,33,42,43,48],[36,34,38,41,44,47],[35,37,39,40,46,45]]}</t>
  </si>
  <si>
    <t>{"data":[[28,12,11,10,9,8],[27,29,13,31,32,7],[26,24,30,14,33,6],[23,25,16,15,34,5],[22,18,17,36,35,4],[21,20,19,37,2,3],[52,51,45,46,38,1],[53,50,47,44,42,39],[54,48,49,43,40,41]]}</t>
  </si>
  <si>
    <t>{"data":[[52,53,54,28,29,30],[51,50,25,27,31,32],[49,24,47,26,45,33],[23,48,42,46,44,34],[22,20,41,43,35,2],[21,19,40,36,3,1],[18,17,39,37,8,4],[16,15,38,9,7,5],[14,13,12,11,10,6]]}</t>
  </si>
  <si>
    <t>{"data":[[53,54,2,26,27,28],[52,3,1,23,25,29],[4,51,50,22,24,30],[5,49,7,21,20,31],[48,6,8,33,32,19],[45,47,9,34,36,18],[44,46,10,35,17,37],[43,11,12,13,38,16],[42,41,40,39,14,15]]}</t>
  </si>
  <si>
    <t>{"data":[[5,4,45,49,50,51],[3,6,44,46,48,52],[2,9,7,43,47,53],[10,1,8,26,42,54],[11,12,25,27,39,41],[15,13,24,38,28,40],[14,16,23,29,37,36],[17,20,22,31,30,35],[19,18,21,32,33,34]]}</t>
  </si>
  <si>
    <t>{"data":[[34,35,36,37,48,47],[33,32,51,49,38,46],[54,52,31,50,39,45],[53,15,30,40,43,44],[14,16,29,42,41,1],[13,17,26,28,24,2],[12,18,27,25,23,3],[11,19,20,21,22,4],[10,9,8,7,6,5]]}</t>
  </si>
  <si>
    <t>{"data":[[52,53,15,14,13,12],[51,54,16,21,20,11],[50,49,17,19,22,10],[48,47,18,25,23,9],[46,45,44,26,24,8],[30,29,27,43,7,6],[31,32,28,40,42,5],[33,35,36,39,41,4],[34,37,38,1,2,3]]}</t>
  </si>
  <si>
    <t>{"data":[[39,38,37,1,2,5],[40,36,35,3,4,6],[41,34,31,30,28,7],[42,33,32,29,27,8],[20,43,45,25,26,9],[19,21,44,46,24,10],[51,18,22,23,47,11],[52,50,17,48,13,12],[54,53,49,16,15,14]]}</t>
  </si>
  <si>
    <t>{"data":[[36,38,39,40,32,31],[37,35,41,33,21,30],[44,42,34,20,29,22],[43,45,19,28,27,23],[46,18,17,26,25,24],[47,54,14,16,8,7],[48,53,13,15,9,6],[49,12,52,10,3,5],[50,51,11,1,2,4]]}</t>
  </si>
  <si>
    <t>{"data":[[51,52,22,19,18,17],[50,53,23,21,20,16],[49,54,24,28,29,15],[48,46,25,27,30,14],[45,47,26,31,12,13],[44,33,32,11,10,9],[43,34,35,36,8,7],[42,40,37,3,2,6],[41,38,39,1,4,5]]}</t>
  </si>
  <si>
    <t>{"data":[[14,15,16,19,20,21],[13,29,27,17,18,22],[12,30,28,26,24,23],[11,31,32,33,25,49],[10,39,34,35,48,50],[9,40,38,47,36,51],[8,7,41,37,46,52],[4,6,2,42,45,53],[5,3,1,44,43,54]]}</t>
  </si>
  <si>
    <t>{"data":[[13,12,11,23,28,27],[14,10,22,24,26,29],[15,21,9,25,40,30],[16,20,8,41,39,31],[17,19,7,38,42,32],[52,18,6,43,37,33],[53,51,44,5,34,36],[54,45,50,4,3,35],[46,47,48,49,1,2]]}</t>
  </si>
  <si>
    <t>{"data":[[29,27,26,25,24,23],[28,30,31,20,21,22],[17,16,19,32,37,36],[15,18,39,38,33,35],[13,14,40,41,42,34],[12,11,8,43,44,45],[10,9,7,6,48,46],[1,3,5,54,49,47],[2,4,53,52,51,50]]}</t>
  </si>
  <si>
    <t>{"data":[[34,35,30,29,28,25],[36,33,31,27,26,24],[45,37,32,39,21,23],[46,44,38,40,20,22],[47,48,43,41,19,18],[49,3,2,42,17,16],[50,4,1,7,15,13],[51,5,6,8,12,14],[52,53,54,9,10,11]]}</t>
  </si>
  <si>
    <t>{"data":[[25,24,22,19,18,17],[26,23,5,21,20,16],[27,4,54,6,15,14],[28,3,53,8,7,13],[29,52,2,9,10,12],[38,30,51,1,49,11],[37,39,31,50,48,46],[36,32,40,41,45,47],[35,34,33,42,43,44]]}</t>
  </si>
  <si>
    <t>{"data":[[41,40,39,33,30,31],[43,42,38,34,32,29],[44,45,37,36,35,28],[3,46,47,24,25,27],[2,4,6,48,23,26],[1,7,5,49,20,22],[8,9,54,50,21,19],[10,53,52,51,16,18],[11,12,13,14,15,17]]}</t>
  </si>
  <si>
    <t>{"data":[[22,23,1,3,4,5],[20,21,24,2,7,6],[18,19,25,28,27,8],[33,17,29,26,9,10],[34,32,16,30,12,11],[37,35,31,15,14,13],[36,38,39,47,46,45],[52,53,40,41,48,44],[54,51,50,49,42,43]]}</t>
  </si>
  <si>
    <t>{"data":[[54,53,52,51,50,49],[37,36,35,44,45,48],[39,38,43,34,46,47],[40,42,31,32,33,1],[41,30,29,28,27,2],[11,10,9,25,26,3],[12,13,14,8,24,4],[18,16,15,23,7,5],[17,19,20,21,22,6]]}</t>
  </si>
  <si>
    <t>{"data":[[2,3,4,27,28,54],[1,6,5,26,29,53],[9,7,25,30,31,52],[10,8,24,44,51,32],[11,23,45,50,43,33],[12,22,49,46,42,34],[13,21,48,47,41,35],[14,16,20,39,40,36],[15,17,18,19,38,37]]}</t>
  </si>
  <si>
    <t>{"data":[[13,14,15,16,20,19],[12,10,9,17,18,21],[11,8,26,25,22,23],[7,27,29,30,24,34],[6,28,2,31,33,35],[5,3,1,32,38,36],[4,49,48,39,46,37],[50,54,40,47,45,44],[51,52,53,41,42,43]]}</t>
  </si>
  <si>
    <t>{"data":[[21,22,23,26,28,30],[20,24,25,27,31,29],[19,17,16,34,33,32],[18,12,13,15,35,38],[11,10,14,36,37,39],[6,8,9,42,40,54],[7,5,43,1,41,53],[45,44,4,3,2,52],[46,47,48,49,50,51]]}</t>
  </si>
  <si>
    <t>{"data":[[3,2,22,24,25,26],[4,1,21,23,27,28],[5,6,20,32,33,29],[7,18,19,34,31,30],[17,8,9,10,35,37],[15,16,11,39,38,36],[14,12,41,40,51,52],[13,44,43,42,50,53],[45,46,47,48,49,54]]}</t>
  </si>
  <si>
    <t>{"data":[[2,5,4,7,8,9],[1,3,6,15,14,10],[37,36,35,16,13,11],[38,34,33,24,17,12],[39,32,25,23,19,18],[40,30,31,26,22,20],[41,29,28,27,52,21],[42,44,46,51,49,53],[43,45,47,48,50,54]]}</t>
  </si>
  <si>
    <t>{"data":[[6,5,1,2,14,15],[7,4,3,13,54,16],[8,9,12,53,18,17],[10,11,52,36,20,19],[50,51,37,38,35,21],[48,49,39,40,22,34],[47,42,41,23,33,32],[46,43,24,25,30,31],[45,44,26,27,28,29]]}</t>
  </si>
  <si>
    <t>{"data":[[17,18,54,53,52,51],[15,16,19,20,21,50],[14,12,11,22,1,49],[13,10,23,4,2,48],[9,8,5,24,3,47],[7,6,27,26,25,46],[31,30,29,28,44,45],[34,32,36,38,40,43],[33,35,37,39,41,42]]}</t>
  </si>
  <si>
    <t>{"data":[[35,38,37,41,42,43],[34,36,39,40,46,44],[9,33,48,47,53,45],[8,10,32,49,54,52],[7,11,12,31,50,51],[6,5,14,13,30,28],[4,20,22,15,29,27],[3,21,19,23,16,26],[2,1,18,17,24,25]]}</t>
  </si>
  <si>
    <t>{"data":[[3,4,5,8,7,14],[2,10,9,6,13,15],[1,54,11,12,16,18],[53,36,34,33,19,17],[52,35,37,39,32,20],[51,50,40,38,21,31],[48,49,41,22,30,29],[47,44,42,23,26,28],[46,45,43,25,24,27]]}</t>
  </si>
  <si>
    <t>{"data":[[2,1,37,38,39,40],[3,5,6,36,54,41],[4,7,51,53,35,42],[8,49,50,52,43,34],[9,48,47,44,33,32],[10,19,45,46,30,31],[11,18,20,29,28,27],[12,17,16,21,24,26],[13,14,15,23,22,25]]}</t>
  </si>
  <si>
    <t>{"data":[[4,3,2,19,20,21],[5,6,1,18,30,22],[7,15,17,29,23,31],[8,16,14,28,32,24],[9,13,27,26,25,33],[10,12,43,41,34,35],[11,52,44,42,40,36],[53,51,45,46,39,37],[54,50,49,48,47,38]]}</t>
  </si>
  <si>
    <t>{"data":[[17,11,10,9,1,54],[16,18,12,8,53,2],[15,19,13,7,52,3],[24,14,20,6,51,4],[25,23,27,21,5,50],[35,26,22,28,42,49],[34,36,29,41,48,43],[33,30,37,40,47,44],[32,31,38,39,46,45]]}</t>
  </si>
  <si>
    <t>{"data":[[17,14,13,12,1,2],[18,16,15,11,3,4],[19,54,53,10,5,6],[20,33,32,52,9,7],[21,31,34,35,51,8],[30,22,37,36,46,50],[29,23,38,45,47,49],[28,24,39,40,44,48],[27,26,25,41,42,43]]}</t>
  </si>
  <si>
    <t>{"data":[[19,18,17,16,25,27],[20,22,15,24,26,28],[44,21,23,14,31,29],[45,43,42,32,13,30],[46,35,33,41,10,12],[47,36,34,40,11,9],[48,37,38,39,7,8],[49,53,54,6,4,1],[50,51,52,5,3,2]]}</t>
  </si>
  <si>
    <t>{"data":[[23,22,21,20,19,18],[24,26,28,29,15,17],[25,1,27,14,30,16],[2,3,13,40,39,31],[4,12,11,41,38,32],[5,10,9,37,42,33],[6,8,36,52,34,43],[7,50,51,35,53,44],[49,48,47,46,45,54]]}</t>
  </si>
  <si>
    <t>{"data":[[46,45,44,43,42,41],[47,48,49,50,40,54],[9,35,36,39,51,53],[8,10,34,37,38,52],[7,11,33,32,31,30],[6,12,15,16,27,29],[5,13,14,17,26,28],[2,4,20,19,18,25],[3,1,21,22,23,24]]}</t>
  </si>
  <si>
    <t>{"data":[[54,1,7,8,9,14],[53,2,6,10,15,13],[52,3,5,16,11,12],[51,4,49,17,19,21],[45,50,48,18,20,22],[44,46,47,31,25,23],[43,42,30,26,32,24],[41,29,28,27,35,33],[40,39,38,37,36,34]]}</t>
  </si>
  <si>
    <t>{"data":[[44,42,41,40,39,38],[45,43,31,32,37,36],[46,48,50,30,33,35],[47,8,49,51,29,34],[7,9,1,52,27,28],[6,10,2,53,24,26],[5,3,11,23,54,25],[4,12,16,22,21,20],[13,14,15,17,18,19]]}</t>
  </si>
  <si>
    <t>{"data":[[29,30,31,1,2,3],[28,34,32,6,5,4],[35,27,33,7,9,10],[36,40,26,8,24,11],[37,41,39,25,12,23],[44,38,42,13,21,22],[45,43,14,15,19,20],[46,48,16,17,18,54],[47,49,50,51,52,53]]}</t>
  </si>
  <si>
    <t>{"data":[[18,17,16,15,14,13],[19,49,48,47,12,11],[20,51,50,46,9,10],[52,21,45,44,43,8],[54,53,22,42,7,1],[25,24,23,41,6,2],[26,31,33,40,5,3],[27,30,32,34,39,4],[29,28,35,36,37,38]]}</t>
  </si>
  <si>
    <t>{"data":[[52,49,48,47,46,28],[53,51,50,45,27,29],[54,1,44,26,32,30],[2,38,43,25,33,31],[3,39,37,42,24,34],[4,40,41,36,35,23],[5,12,13,14,15,22],[6,7,11,18,16,21],[8,9,10,17,19,20]]}</t>
  </si>
  <si>
    <t>{"data":[[2,4,34,33,32,31],[1,3,5,35,29,30],[11,9,7,6,36,28],[10,12,8,37,27,26],[15,13,40,41,38,25],[14,16,46,39,42,24],[17,47,45,44,43,23],[48,18,19,20,21,22],[49,50,51,52,53,54]]}</t>
  </si>
  <si>
    <t>{"data":[[1,49,50,51,52,54],[2,48,34,35,39,53],[3,47,33,40,36,38],[4,46,32,42,41,37],[5,45,43,31,29,28],[6,20,44,30,26,27],[7,21,19,24,25,14],[8,22,23,18,13,15],[9,10,11,12,17,16]]}</t>
  </si>
  <si>
    <t>{"data":[[54,51,50,6,5,1],[53,52,49,7,4,2],[36,35,48,45,8,3],[37,34,44,47,46,9],[33,38,42,43,10,11],[32,30,39,41,12,13],[31,29,21,40,19,14],[27,28,22,20,18,15],[26,25,24,23,17,16]]}</t>
  </si>
  <si>
    <t>{"data":[[17,14,15,12,10,9],[18,16,13,50,11,8],[47,19,49,51,52,7],[46,48,20,53,3,6],[45,21,54,2,4,5],[22,44,43,1,41,39],[23,27,28,42,38,40],[24,26,30,29,37,35],[25,31,32,33,34,36]]}</t>
  </si>
  <si>
    <t>{"data":[[11,47,46,49,50,51],[12,10,48,45,54,52],[13,9,1,7,44,53],[14,2,8,6,43,41],[15,3,4,5,42,40],[18,16,27,28,39,37],[17,19,26,29,38,36],[20,23,25,30,33,35],[21,22,24,31,32,34]]}</t>
  </si>
  <si>
    <t>{"data":[[3,4,5,54,53,51],[2,7,6,46,52,50],[1,8,45,44,47,49],[9,42,43,38,36,48],[10,41,39,31,37,35],[11,40,30,26,32,34],[12,29,27,21,25,33],[13,28,17,20,22,24],[14,15,16,18,19,23]]}</t>
  </si>
  <si>
    <t>{"data":[[21,22,23,25,31,32],[20,17,24,26,30,33],[19,18,16,27,29,34],[52,53,54,15,28,35],[51,11,12,13,14,36],[50,9,10,41,39,37],[49,48,8,42,40,38],[47,46,43,7,3,1],[45,44,6,5,4,2]]}</t>
  </si>
  <si>
    <t>{"data":[[34,35,38,37,40,41],[33,29,36,39,43,42],[32,30,28,25,44,45],[31,17,24,27,26,46],[16,23,18,19,47,1],[15,22,21,20,2,48],[14,5,4,3,49,54],[13,6,10,9,50,53],[12,11,7,8,51,52]]}</t>
  </si>
  <si>
    <t>{"data":[[48,49,50,51,52,53],[29,47,27,24,25,54],[30,28,46,26,23,21],[31,33,45,3,20,22],[32,34,44,2,4,19],[36,35,43,1,18,5],[37,42,15,17,6,8],[41,38,14,16,9,7],[39,40,13,12,11,10]]}</t>
  </si>
  <si>
    <t>{"data":[[11,10,9,8,1,2],[13,12,6,7,3,54],[14,18,5,4,44,53],[15,17,19,43,52,45],[16,20,42,50,51,46],[21,41,30,39,49,47],[22,29,40,31,38,48],[23,26,28,32,33,37],[24,25,27,34,35,36]]}</t>
  </si>
  <si>
    <t>{"data":[[8,9,11,12,13,14],[7,10,54,18,17,15],[6,25,26,53,19,16],[5,24,27,20,52,51],[4,28,23,21,48,50],[3,1,29,22,47,49],[2,33,34,30,46,45],[37,35,32,31,42,44],[36,38,39,40,41,43]]}</t>
  </si>
  <si>
    <t>{"data":[[22,21,20,16,15,14],[24,23,19,18,17,13],[40,25,26,27,28,12],[41,39,38,47,29,11],[42,37,46,48,30,10],[43,45,36,31,49,9],[44,35,32,50,8,1],[34,33,51,6,7,2],[54,53,52,5,4,3]]}</t>
  </si>
  <si>
    <t>{"data":[[6,5,4,3,1,51],[7,11,12,2,50,52],[8,13,10,49,54,53],[18,9,14,41,48,47],[19,17,40,15,42,46],[20,25,16,39,43,45],[26,21,24,23,38,44],[29,27,22,32,33,37],[28,30,31,34,35,36]]}</t>
  </si>
  <si>
    <t>{"data":[[12,10,25,24,23,22],[11,13,9,26,19,21],[7,8,14,18,27,20],[1,6,17,15,28,29],[2,5,16,45,30,31],[3,4,46,34,44,32],[48,47,52,35,33,43],[49,51,53,36,42,41],[50,54,37,38,39,40]]}</t>
  </si>
  <si>
    <t>{"data":[[19,20,21,22,27,28],[18,17,23,24,29,26],[54,52,16,9,25,30],[53,51,10,15,8,31],[49,50,11,7,14,32],[48,46,6,12,13,33],[47,5,45,40,35,34],[1,4,44,41,39,36],[2,3,43,42,37,38]]}</t>
  </si>
  <si>
    <t>{"data":[[46,47,48,6,7,8],[45,49,1,3,5,9],[50,44,2,14,4,10],[43,51,15,16,13,11],[42,41,52,17,12,19],[38,40,36,53,18,20],[39,37,35,34,54,21],[30,29,33,26,24,22],[31,32,28,27,25,23]]}</t>
  </si>
  <si>
    <t>{"data":[[9,8,7,3,1,53],[10,6,4,2,54,52],[11,5,27,25,24,51],[12,28,26,23,39,50],[13,29,22,40,38,49],[14,21,30,37,41,48],[15,20,36,31,42,47],[16,19,35,43,32,46],[17,18,34,33,44,45]]}</t>
  </si>
  <si>
    <t>{"data":[[25,24,46,54,53,51],[26,45,23,47,50,52],[27,44,22,49,48,14],[28,43,21,19,13,15],[29,42,20,12,18,16],[30,41,11,10,1,17],[31,39,40,9,8,2],[32,35,38,6,7,3],[34,33,36,37,5,4]]}</t>
  </si>
  <si>
    <t>{"data":[[13,12,51,50,49,4],[14,52,11,48,3,5],[53,15,47,10,2,6],[54,16,46,1,9,7],[17,18,45,44,43,8],[21,19,39,38,42,36],[22,20,40,41,37,35],[23,26,27,28,32,34],[24,25,29,30,31,33]]}</t>
  </si>
  <si>
    <t>{"data":[[54,53,18,17,15,14],[52,20,19,16,11,13],[51,21,24,23,12,10],[50,45,22,25,27,9],[44,49,46,28,26,8],[43,47,48,29,30,7],[42,37,32,31,5,6],[41,38,36,33,4,3],[40,39,34,35,1,2]]}</t>
  </si>
  <si>
    <t>{"data":[[31,32,42,34,35,36],[30,43,33,41,40,37],[44,29,28,4,38,39],[45,25,27,3,5,7],[46,24,26,2,8,6],[19,47,23,1,9,54],[18,20,48,22,10,53],[15,17,21,49,11,52],[16,14,13,12,50,51]]}</t>
  </si>
  <si>
    <t>{"data":[[12,11,10,9,1,2],[13,54,53,8,7,3],[14,44,45,52,6,4],[15,46,43,42,51,5],[18,16,47,50,41,40],[19,17,21,48,49,39],[29,20,23,22,36,38],[28,30,25,24,35,37],[27,26,31,32,33,34]]}</t>
  </si>
  <si>
    <t>{"data":[[18,17,20,15,14,13],[28,19,16,21,12,11],[29,27,52,53,22,10],[30,51,26,23,54,9],[31,50,24,25,8,7],[49,32,33,38,37,6],[48,34,35,36,39,5],[46,47,41,40,2,4],[45,44,43,42,1,3]]}</t>
  </si>
  <si>
    <t>{"data":[[44,45,46,5,6,3],[43,47,48,7,4,2],[42,40,39,49,8,1],[54,41,50,38,24,9],[53,51,37,25,23,10],[52,36,26,21,22,11],[35,27,28,20,13,12],[34,31,29,19,17,14],[33,32,30,18,15,16]]}</t>
  </si>
  <si>
    <t>{"data":[[31,32,33,34,40,39],[29,30,24,35,41,38],[28,25,23,36,37,42],[27,26,6,22,44,43],[9,8,7,5,21,45],[11,10,19,20,4,46],[13,12,18,17,47,3],[54,14,15,16,48,2],[53,52,51,50,49,1]]}</t>
  </si>
  <si>
    <t>{"data":[[19,20,17,16,6,7],[21,18,14,15,8,5],[22,11,13,9,47,4],[23,12,10,46,3,48],[24,33,44,45,2,49],[34,25,32,43,1,50],[26,35,31,42,41,51],[27,36,30,38,40,52],[28,29,37,39,54,53]]}</t>
  </si>
  <si>
    <t>{"data":[[21,20,18,17,16,12],[22,28,19,15,13,11],[23,27,29,14,10,9],[24,26,30,31,32,8],[25,35,34,33,7,1],[49,50,36,54,6,2],[48,51,53,37,5,3],[47,52,44,43,38,4],[46,45,42,41,40,39]]}</t>
  </si>
  <si>
    <t>{"data":[[50,51,33,32,35,36],[52,49,45,34,31,37],[53,46,48,44,38,30],[54,1,47,39,43,29],[3,2,40,42,28,26],[4,6,41,18,27,25],[7,5,19,17,16,24],[8,20,21,22,23,15],[9,10,11,12,13,14]]}</t>
  </si>
  <si>
    <t>{"data":[[18,17,16,15,14,13],[24,19,22,54,53,12],[25,23,20,21,52,11],[44,26,50,51,9,10],[45,43,27,49,29,8],[46,42,48,28,30,7],[41,47,33,32,31,6],[40,36,35,34,3,5],[39,38,37,1,2,4]]}</t>
  </si>
  <si>
    <t>{"data":[[45,44,42,1,3,54],[46,41,43,2,4,53],[40,47,48,49,52,5],[39,18,50,51,12,6],[38,17,19,13,11,7],[16,37,14,20,10,8],[36,15,29,21,22,9],[35,31,30,28,25,23],[34,33,32,26,27,24]]}</t>
  </si>
  <si>
    <t>{"data":[[5,3,2,49,50,51],[6,4,1,48,54,52],[7,13,14,15,47,53],[8,10,12,46,16,18],[9,11,23,45,19,17],[25,24,22,20,44,43],[29,26,21,40,41,42],[30,28,27,35,39,38],[31,32,33,34,36,37]]}</t>
  </si>
  <si>
    <t>{"data":[[54,35,36,37,38,39],[34,53,51,43,42,40],[8,33,52,50,44,41],[9,7,32,48,49,45],[10,11,6,31,47,46],[13,12,4,5,30,28],[15,14,2,3,29,27],[16,1,21,22,23,26],[17,18,19,20,24,25]]}</t>
  </si>
  <si>
    <t>{"data":[[52,13,12,11,9,8],[51,53,14,15,10,7],[50,54,16,20,19,6],[49,23,21,17,18,5],[24,48,22,2,3,4],[25,26,47,1,33,34],[27,46,29,31,32,35],[45,28,30,40,36,38],[44,43,42,41,39,37]]}</t>
  </si>
  <si>
    <t>{"data":[[31,30,29,21,19,17],[32,28,22,20,16,18],[33,23,27,15,13,12],[34,24,37,26,14,11],[35,36,25,38,39,10],[46,45,44,42,40,9],[47,54,43,1,41,8],[48,53,52,2,5,7],[49,50,51,3,4,6]]}</t>
  </si>
  <si>
    <t>{"data":[[51,50,49,48,47,46],[52,53,54,43,41,45],[18,17,16,42,44,40],[19,13,15,33,38,39],[12,20,14,34,32,37],[11,8,21,35,36,31],[7,10,9,22,24,30],[6,3,1,25,23,29],[5,4,2,26,27,28]]}</t>
  </si>
  <si>
    <t>{"data":[[46,45,44,43,42,37],[53,47,40,41,38,36],[52,54,48,39,34,35],[51,49,10,33,12,13],[50,9,4,11,32,14],[8,5,1,3,15,31],[6,7,2,18,16,30],[22,21,20,19,17,29],[23,24,25,26,27,28]]}</t>
  </si>
  <si>
    <t>{"data":[[36,37,38,39,40,41],[35,30,31,44,45,42],[29,34,33,32,43,46],[4,28,27,26,24,47],[5,3,1,25,48,23],[6,54,2,49,22,18],[7,53,50,21,19,17],[10,8,52,51,20,16],[9,11,12,13,14,15]]}</t>
  </si>
  <si>
    <t>{"data":[[48,47,46,45,42,41],[49,29,30,44,43,40],[28,50,31,32,33,39],[51,27,26,35,34,38],[52,23,24,25,36,37],[22,53,18,1,2,3],[21,19,54,17,16,4],[20,12,13,14,15,5],[11,10,9,8,7,6]]}</t>
  </si>
  <si>
    <t>{"data":[[23,22,20,19,5,4],[24,21,17,18,3,6],[25,26,16,15,2,7],[27,28,33,1,14,8],[29,30,32,34,13,9],[46,45,31,35,12,10],[47,48,44,36,38,11],[49,52,53,43,37,39],[51,50,54,42,41,40]]}</t>
  </si>
  <si>
    <t>{"data":[[36,37,38,45,46,47],[35,39,43,44,48,49],[34,40,41,42,50,54],[33,32,31,30,51,53],[12,13,14,25,29,52],[10,11,24,15,26,28],[8,9,1,23,16,27],[6,7,2,21,22,17],[5,4,3,20,19,18]]}</t>
  </si>
  <si>
    <t>{"data":[[5,4,3,36,21,20],[6,2,37,35,19,22],[1,7,38,18,34,23],[8,9,39,17,33,24],[10,15,16,40,32,25],[11,14,30,31,41,26],[12,13,47,29,27,42],[50,49,48,46,28,43],[51,52,53,54,45,44]]}</t>
  </si>
  <si>
    <t>{"data":[[49,50,51,10,9,8],[48,13,11,52,7,54],[47,14,12,42,53,6],[46,15,43,40,41,5],[16,45,44,38,39,4],[19,17,37,35,1,3],[20,18,34,36,29,2],[21,33,32,31,30,28],[22,23,24,25,26,27]]}</t>
  </si>
  <si>
    <t>{"data":[[43,39,38,37,36,35],[44,42,40,30,32,34],[45,41,29,31,13,33],[46,26,28,14,12,1],[25,47,27,11,15,2],[24,22,48,16,10,3],[23,21,17,49,9,4],[20,18,52,50,8,5],[19,53,54,51,7,6]]}</t>
  </si>
  <si>
    <t>{"data":[[5,6,7,9,10,11],[3,4,8,16,17,12],[40,2,15,18,13,20],[41,39,1,14,19,21],[42,43,38,35,34,22],[44,45,36,37,23,33],[46,26,27,24,54,32],[47,48,25,28,53,31],[49,50,51,52,29,30]]}</t>
  </si>
  <si>
    <t>{"data":[[44,45,48,49,50,54],[41,43,46,47,51,53],[40,42,36,35,34,52],[39,37,23,25,32,33],[38,22,26,24,31,30],[21,20,18,27,28,29],[5,19,7,17,16,15],[4,6,1,8,12,14],[3,2,9,10,11,13]]}</t>
  </si>
  <si>
    <t>{"data":[[4,3,2,41,42,43],[5,6,1,40,46,44],[7,37,39,47,48,45],[8,38,36,35,34,49],[9,19,18,17,33,50],[20,10,16,31,32,51],[21,11,15,14,30,52],[22,12,13,28,29,53],[23,24,25,26,27,54]]}</t>
  </si>
  <si>
    <t>{"data":[[44,42,41,40,28,27],[43,45,38,39,29,26],[47,46,37,34,25,30],[48,36,35,24,33,31],[49,21,22,23,11,32],[50,51,20,19,12,10],[52,53,54,18,9,13],[5,6,7,8,17,14],[4,3,2,1,15,16]]}</t>
  </si>
  <si>
    <t>{"data":[[46,47,48,49,4,5],[45,53,52,50,6,3],[42,44,54,51,2,7],[41,43,34,1,8,14],[40,35,33,9,15,13],[39,36,32,16,10,12],[38,37,31,17,18,11],[28,29,30,19,20,21],[27,26,25,24,23,22]]}</t>
  </si>
  <si>
    <t>{"data":[[3,5,6,44,45,46],[2,4,7,41,43,47],[1,8,40,39,42,48],[9,25,26,38,49,51],[10,24,37,27,50,52],[11,23,28,36,35,53],[12,13,22,29,54,34],[20,21,14,16,30,33],[19,18,17,15,31,32]]}</t>
  </si>
  <si>
    <t>{"data":[[5,4,1,17,16,15],[6,3,2,18,14,22],[7,11,19,13,21,23],[8,10,12,20,26,24],[9,33,32,31,27,25],[38,36,34,30,29,28],[39,37,35,51,50,49],[40,41,52,53,54,48],[42,43,44,45,46,47]]}</t>
  </si>
  <si>
    <t>{"data":[[8,10,11,12,47,54],[7,9,13,48,46,53],[6,14,1,45,49,52],[5,2,15,44,51,50],[3,4,43,16,17,18],[40,42,30,29,28,19],[41,39,31,32,27,20],[38,35,33,26,22,21],[36,37,34,25,24,23]]}</t>
  </si>
  <si>
    <t>{"data":[[4,3,2,11,12,13],[5,6,1,8,10,14],[41,42,7,46,9,15],[40,43,44,45,47,16],[39,36,35,34,17,48],[38,37,33,18,49,50],[29,30,31,32,19,51],[28,26,22,21,20,52],[27,25,24,23,54,53]]}</t>
  </si>
  <si>
    <t>{"data":[[24,23,22,21,20,19],[25,51,52,49,17,18],[26,53,50,16,48,46],[27,54,43,15,45,47],[28,42,14,44,8,7],[41,29,12,13,9,6],[40,30,35,11,10,5],[39,36,31,34,1,4],[37,38,33,32,3,2]]}</t>
  </si>
  <si>
    <t>{"data":[[49,47,45,44,2,3],[50,48,46,43,1,4],[51,40,41,42,13,5],[54,52,39,14,12,6],[53,38,15,16,11,7],[37,36,17,18,10,8],[32,33,35,26,19,9],[31,34,27,25,23,20],[30,29,28,24,22,21]]}</t>
  </si>
  <si>
    <t>{"data":[[35,34,33,56,55,54,53],[36,29,31,32,57,50,52],[37,28,30,26,49,58,51],[38,40,27,25,48,60,59],[39,41,24,47,64,62,61],[42,43,46,23,63,65,66],[44,45,20,22,2,1,67],[18,19,21,12,3,69,68],[17,15,13,4,11,10,70],[16,14,5,6,7,8,9]]}</t>
  </si>
  <si>
    <t>{"data":[[8,6,5,54,55,57,58],[7,9,4,53,64,56,59],[10,1,3,65,52,63,60],[11,37,2,51,66,62,61],[36,12,38,39,50,67,68],[35,13,15,47,40,49,69],[34,16,14,46,48,41,70],[33,31,17,45,44,43,42],[32,30,18,19,20,21,22],[29,28,27,26,25,24,23]]}</t>
  </si>
  <si>
    <t>{"data":[[69,68,67,36,35,40,41],[70,66,1,34,37,42,39],[65,2,33,29,30,38,43],[64,3,32,31,28,45,44],[63,4,6,25,26,27,46],[62,5,7,23,24,19,47],[61,8,22,21,20,18,48],[60,9,10,13,16,17,49],[59,56,12,11,14,15,50],[57,58,55,54,53,52,51]]}</t>
  </si>
  <si>
    <t>{"data":[[35,68,69,70,64,63,62],[34,36,67,66,65,61,60],[33,37,38,39,51,58,59],[32,41,40,45,50,52,57],[31,42,44,49,46,56,53],[30,43,48,47,16,55,54],[29,28,20,17,15,11,10],[27,21,19,18,12,14,9],[22,26,1,2,3,13,8],[23,24,25,4,5,6,7]]}</t>
  </si>
  <si>
    <t>{"data":[[70,41,42,43,26,25,24],[69,40,46,45,44,27,23],[68,38,39,47,30,28,22],[67,37,48,31,33,29,21],[66,49,36,32,34,20,1],[50,65,12,35,19,18,2],[64,51,11,13,15,17,3],[63,58,52,10,14,16,4],[62,59,57,53,9,7,5],[61,60,56,55,54,8,6]]}</t>
  </si>
  <si>
    <t>{"data":[[65,66,67,59,57,56,55],[64,68,69,60,58,17,54],[63,62,61,70,16,53,18],[7,8,10,11,52,15,19],[6,9,2,12,14,51,20],[5,3,1,13,23,21,50],[4,27,26,25,24,22,49],[28,29,30,36,37,48,46],[33,31,35,39,38,45,47],[32,34,40,41,42,43,44]]}</t>
  </si>
  <si>
    <t>{"data":[[70,1,59,60,62,47,48],[69,2,58,63,61,49,46],[68,3,64,57,50,44,45],[67,4,65,51,56,22,43],[5,66,52,55,23,42,21],[6,53,54,24,32,20,41],[7,26,25,31,19,33,40],[8,27,30,17,18,34,39],[9,29,28,16,15,35,38],[10,11,12,13,14,36,37]]}</t>
  </si>
  <si>
    <t>{"data":[[66,65,63,61,53,52,51],[67,64,41,62,60,54,50],[68,40,39,42,59,49,55],[69,70,38,43,58,56,48],[2,1,37,44,57,47,24],[4,3,36,45,46,23,25],[5,7,20,35,22,33,26],[6,8,19,21,34,32,27],[9,10,18,17,16,31,28],[11,12,13,14,15,29,30]]}</t>
  </si>
  <si>
    <t>{"data":[[1,3,5,40,37,38,70],[2,6,4,41,39,36,69],[8,7,32,42,35,66,68],[9,31,33,34,43,65,67],[10,30,28,25,64,44,45],[11,29,24,27,26,63,46],[13,12,23,49,48,47,62],[14,22,21,20,50,61,60],[15,17,19,52,51,58,59],[16,18,53,54,55,56,57]]}</t>
  </si>
  <si>
    <t>{"data":[[25,26,61,60,59,57,56],[24,28,27,62,12,58,55],[23,22,29,11,63,13,54],[21,9,10,30,14,64,53],[20,19,8,15,31,65,52],[18,7,16,32,33,51,66],[6,17,35,34,49,50,67],[5,36,37,42,48,47,68],[4,3,38,41,43,46,69],[2,1,40,39,45,44,70]]}</t>
  </si>
  <si>
    <t>{"data":[[25,26,27,36,35,34,33],[5,24,23,28,37,30,32],[6,4,2,22,29,38,31],[7,1,3,20,21,40,39],[9,8,19,44,43,42,41],[12,10,18,45,57,58,55],[11,13,17,46,59,56,54],[14,16,47,60,51,52,53],[15,48,49,50,61,62,63],[70,69,68,67,66,65,64]]}</t>
  </si>
  <si>
    <t>{"data":[[45,41,40,39,61,63,64],[44,46,42,60,38,62,65],[56,43,47,59,70,37,66],[55,57,58,48,69,67,36],[54,50,49,27,68,35,33],[53,51,24,26,28,34,32],[4,52,23,25,13,29,31],[3,5,22,21,12,14,30],[2,6,7,11,20,15,16],[1,8,9,10,19,18,17]]}</t>
  </si>
  <si>
    <t>{"data":[[69,70,63,61,59,5,6],[68,64,62,60,4,58,7],[67,65,17,1,3,8,57],[66,25,18,16,2,9,56],[26,24,19,15,14,10,55],[28,27,23,20,11,13,54],[29,31,21,22,49,12,53],[32,30,46,48,44,50,52],[33,34,47,45,43,42,51],[35,36,37,38,39,40,41]]}</t>
  </si>
  <si>
    <t>{"data":[[21,19,23,24,26,27,28],[20,22,18,25,35,36,29],[70,14,15,17,34,37,30],[69,13,11,16,33,31,38],[68,10,12,1,32,4,39],[67,66,9,2,3,5,40],[65,64,63,8,6,43,41],[59,60,62,7,48,44,42],[58,61,53,54,49,47,45],[57,56,55,52,51,50,46]]}</t>
  </si>
  <si>
    <t>{"data":[[33,32,39,40,45,47,48],[34,31,38,41,44,46,49],[30,35,37,42,43,50,51],[28,29,36,60,59,58,52],[27,25,65,66,61,57,53],[26,24,64,62,67,56,54],[23,19,63,1,68,70,55],[18,22,20,2,69,10,9],[17,16,21,3,11,5,8],[15,14,13,12,4,7,6]]}</t>
  </si>
  <si>
    <t>{"data":[[70,1,3,4,5,6,7],[69,2,65,15,14,12,8],[68,64,66,16,13,11,9],[63,67,58,17,18,19,10],[62,59,57,30,29,28,20],[61,60,56,55,31,27,21],[40,38,37,32,54,26,22],[41,39,36,33,53,25,23],[44,42,47,35,34,52,24],[43,45,46,48,49,50,51]]}</t>
  </si>
  <si>
    <t>{"data":[[46,47,48,50,51,52,39],[57,45,49,43,53,40,38],[58,56,44,54,42,41,37],[59,63,55,33,32,35,36],[60,62,64,31,34,25,23],[61,1,30,65,26,24,22],[2,29,66,27,19,20,21],[3,67,28,18,7,8,9],[68,4,17,6,13,12,10],[69,70,5,16,15,14,11]]}</t>
  </si>
  <si>
    <t>{"data":[[15,70,69,20,22,23,24],[14,16,19,68,21,25,64],[13,18,17,67,26,65,63],[9,12,11,27,66,33,62],[8,10,36,28,34,32,61],[7,37,29,35,31,50,60],[6,39,38,30,51,49,59],[5,41,40,52,46,48,58],[4,2,42,45,53,47,57],[3,1,44,43,54,55,56]]}</t>
  </si>
  <si>
    <t>{"data":[[49,48,47,45,31,32,33],[50,52,46,30,44,42,34],[51,53,29,40,41,43,35],[55,54,28,39,38,37,36],[56,58,27,1,2,14,13],[57,59,26,3,16,15,12],[60,62,63,25,4,17,11],[61,64,24,23,18,5,10],[65,67,68,19,22,9,6],[66,69,70,21,20,7,8]]}</t>
  </si>
  <si>
    <t>{"data":[[58,57,62,35,34,33,32],[56,59,61,63,36,30,31],[55,60,39,37,64,28,29],[54,40,38,20,65,25,27],[53,41,19,21,66,24,26],[52,18,42,22,23,67,68],[17,51,44,43,5,6,69],[16,45,50,49,4,7,70],[15,46,47,48,8,3,1],[14,13,12,11,10,9,2]]}</t>
  </si>
  <si>
    <t>{"data":[[49,48,47,46,45,44,43],[52,50,35,36,37,42,40],[51,53,54,34,38,39,41],[12,13,55,22,33,31,30],[11,14,21,56,23,32,29],[10,15,20,19,57,24,28],[9,16,18,60,58,25,27],[8,17,1,61,59,65,26],[7,4,2,62,64,69,66],[5,6,3,63,70,68,67]]}</t>
  </si>
  <si>
    <t>{"data":[[68,69,70,62,61,47,46],[67,66,63,60,48,45,44],[65,64,59,49,40,41,43],[56,58,50,53,39,38,42],[57,55,54,51,52,37,36],[29,30,31,32,33,34,35],[27,28,2,9,10,11,12],[26,3,1,5,8,14,13],[25,22,4,6,7,16,15],[24,23,21,20,19,18,17]]}</t>
  </si>
  <si>
    <t>{"data":[[33,34,35,2,3,4,7],[31,32,36,1,5,6,8],[30,38,37,40,13,12,9],[29,27,39,14,41,11,10],[28,26,15,62,61,42,44],[25,16,58,63,60,45,43],[17,24,57,59,64,46,66],[23,18,56,55,47,65,67],[19,22,54,48,51,50,68],[21,20,53,52,49,70,69]]}</t>
  </si>
  <si>
    <t>{"data":[[34,32,29,30,21,23,24],[35,33,31,28,22,20,25],[36,38,39,41,27,26,19],[37,70,69,40,42,43,18],[66,67,68,59,16,17,44],[65,57,58,60,15,45,13],[56,64,61,47,46,14,12],[55,62,63,48,1,11,10],[54,50,49,3,2,9,8],[53,52,51,4,5,6,7]]}</t>
  </si>
  <si>
    <t>{"data":[[42,41,40,59,58,57,56],[43,39,45,61,60,55,53],[38,44,46,63,62,54,52],[34,37,36,47,64,51,70],[33,35,48,49,50,65,69],[32,31,30,29,28,66,68],[17,19,20,27,22,23,67],[16,18,12,21,26,25,24],[15,13,10,11,5,3,2],[14,9,8,7,6,4,1]]}</t>
  </si>
  <si>
    <t>{"data":[[27,25,24,23,22,21,20],[28,26,62,63,64,19,17],[29,59,60,61,65,18,16],[30,57,58,49,66,67,15],[31,56,46,48,50,68,14],[32,45,55,47,69,51,13],[33,42,44,54,52,70,12],[34,43,41,1,53,10,11],[35,37,40,2,4,7,9],[36,38,39,3,5,6,8]]}</t>
  </si>
  <si>
    <t>{"data":[[24,25,26,27,28,69,68],[23,22,17,29,70,67,66],[21,18,16,30,31,63,65],[19,20,15,32,33,62,64],[1,11,14,13,34,61,59],[2,10,12,41,35,60,58],[9,3,42,40,36,55,57],[8,43,4,39,37,54,56],[7,5,44,47,38,53,52],[6,45,46,48,49,50,51]]}</t>
  </si>
  <si>
    <t>{"data":[[28,27,31,32,33,23,22],[29,30,26,34,24,70,21],[38,37,35,25,65,69,20],[39,36,63,64,66,19,68],[59,40,61,62,18,67,2],[58,60,41,43,17,3,1],[57,56,44,42,16,14,4],[53,55,47,45,15,5,13],[52,54,48,46,6,11,12],[51,50,49,7,8,9,10]]}</t>
  </si>
  <si>
    <t>{"data":[[34,35,36,37,38,39,43],[70,33,32,31,40,44,42],[69,2,1,30,27,41,45],[68,3,29,28,26,46,47],[67,4,6,7,8,25,48],[66,5,10,9,50,49,24],[65,64,11,12,51,52,23],[61,62,63,13,53,20,22],[60,59,55,54,14,19,21],[58,57,56,15,16,17,18]]}</t>
  </si>
  <si>
    <t>{"data":[[2,4,6,7,8,55,54],[1,3,5,10,9,56,53],[63,62,61,12,11,57,52],[64,15,13,60,59,58,51],[65,16,14,44,45,46,50],[66,67,17,29,43,47,49],[68,18,26,28,30,42,48],[19,69,25,27,41,31,32],[20,24,70,39,40,35,33],[21,22,23,38,37,36,34]]}</t>
  </si>
  <si>
    <t>{"data":[[46,47,43,41,40,39,64],[48,45,44,42,38,63,65],[58,49,60,61,62,37,66],[57,59,50,51,52,36,67],[11,56,54,53,35,68,69],[10,12,55,34,33,32,70],[9,8,13,17,16,29,31],[1,7,18,14,15,28,30],[2,6,19,20,21,27,26],[3,4,5,22,23,24,25]]}</t>
  </si>
  <si>
    <t>{"data":[[34,33,32,54,53,52,51],[35,31,30,55,58,50,49],[36,27,29,57,56,59,48],[37,26,28,62,63,60,47],[25,38,65,64,61,46,1],[24,66,39,40,41,45,2],[23,67,10,9,42,44,3],[68,22,17,11,8,43,4],[69,21,16,18,12,7,5],[70,20,19,15,14,13,6]]}</t>
  </si>
  <si>
    <t>{"data":[[70,47,48,49,53,54,55],[46,69,68,50,51,52,56],[45,44,67,66,65,64,57],[43,41,7,6,5,58,63],[42,8,40,4,1,59,62],[9,10,39,3,2,61,60],[11,13,38,37,36,35,34],[14,12,20,21,23,33,32],[15,16,19,24,22,29,31],[17,18,25,26,27,28,30]]}</t>
  </si>
  <si>
    <t>{"data":[[53,54,55,58,60,62,63],[50,52,57,56,59,61,64],[49,51,42,41,39,38,65],[48,47,43,40,67,66,37],[46,45,44,70,69,68,36],[26,27,24,23,22,21,35],[4,25,28,18,19,20,34],[5,3,1,29,17,16,33],[6,8,2,30,31,32,15],[7,9,10,11,12,13,14]]}</t>
  </si>
  <si>
    <t>{"data":[[61,59,17,18,19,20,21],[62,60,58,16,24,22,26],[63,70,15,57,23,25,27],[64,65,69,14,56,30,28],[66,67,68,13,55,29,31],[9,8,11,12,54,32,34],[7,10,50,53,52,33,35],[5,6,49,51,42,41,36],[4,1,48,43,44,37,40],[2,3,47,46,45,39,38]]}</t>
  </si>
  <si>
    <t>{"data":[[39,40,58,59,60,63,62],[38,41,57,55,64,61,68],[42,37,56,54,65,67,69],[43,36,34,53,30,66,70],[44,35,33,31,52,29,27],[45,46,32,51,23,26,28],[47,49,50,10,22,24,25],[1,48,9,11,21,20,19],[3,2,8,13,12,15,18],[4,5,6,7,14,16,17]]}</t>
  </si>
  <si>
    <t>{"data":[[54,53,47,46,45,70,69],[55,48,52,44,67,68,65],[56,49,50,51,43,66,64],[57,58,59,60,61,42,63],[13,12,11,10,9,62,41],[15,14,5,8,37,39,40],[16,6,7,4,38,36,34],[18,17,1,25,3,33,35],[19,20,24,2,26,30,32],[21,22,23,27,28,29,31]]}</t>
  </si>
  <si>
    <t>{"data":[[66,65,64,63,61,50,51],[2,67,70,62,60,52,49],[1,3,68,69,59,53,48],[4,9,8,7,58,54,47],[10,5,6,57,56,55,46],[11,24,25,26,27,28,45],[12,23,21,34,33,44,29],[13,22,20,35,43,32,30],[14,15,19,36,37,42,31],[16,17,18,38,39,40,41]]}</t>
  </si>
  <si>
    <t>{"data":[[22,20,18,17,16,50,49],[21,23,19,15,51,44,48],[24,13,14,52,45,47,43],[26,25,12,53,46,41,42],[28,27,11,54,55,56,40],[29,30,10,67,66,39,57],[31,32,9,68,38,65,58],[33,35,8,37,69,64,59],[34,7,36,70,1,60,63],[6,5,4,3,2,61,62]]}</t>
  </si>
  <si>
    <t>{"data":[[69,68,66,65,1,5,3],[70,57,67,64,6,2,4],[55,56,58,63,26,7,8],[53,54,59,62,27,25,9],[52,35,60,61,28,10,24],[51,36,34,29,30,23,11],[50,37,33,31,22,19,12],[49,38,32,21,20,18,13],[48,39,40,44,43,17,14],[47,46,45,41,42,16,15]]}</t>
  </si>
  <si>
    <t>{"data":[[2,4,34,35,36,38,39],[1,3,5,33,37,31,40],[12,11,7,6,32,30,41],[13,8,10,24,29,28,42],[14,9,23,25,27,45,43],[15,16,62,22,26,46,44],[17,63,61,60,21,47,48],[64,18,19,20,59,58,49],[65,66,70,56,57,53,50],[67,68,69,55,54,52,51]]}</t>
  </si>
  <si>
    <t>{"data":[[5,4,1,15,16,17,18],[6,3,2,14,23,24,19],[7,11,13,47,25,22,20],[8,10,12,48,46,26,21],[9,52,51,50,49,45,27],[54,53,58,60,30,28,44],[55,57,61,59,31,29,43],[56,63,62,33,32,40,42],[65,64,69,70,34,39,41],[66,67,68,35,36,37,38]]}</t>
  </si>
  <si>
    <t>{"data":[[58,59,60,62,65,66,67],[42,57,61,63,64,48,68],[41,43,56,55,47,49,69],[39,40,44,46,54,70,50],[38,36,12,45,14,53,51],[37,11,35,13,19,15,52],[8,9,10,34,20,18,16],[7,31,33,1,21,23,17],[6,32,30,2,22,26,24],[5,4,3,29,28,27,25]]}</t>
  </si>
  <si>
    <t>{"data":[[58,57,56,67,68,69,70],[59,61,66,55,53,16,17],[60,62,65,52,54,15,18],[63,64,51,11,12,14,19],[49,50,10,9,1,13,20],[48,6,7,8,2,21,22],[47,46,5,4,3,23,32],[45,27,28,29,24,31,33],[44,43,26,25,30,34,35],[42,41,40,39,38,37,36]]}</t>
  </si>
  <si>
    <t>{"data":[[11,12,13,14,69,70,20],[10,65,67,68,15,21,19],[9,66,64,24,22,16,18],[8,62,63,23,25,26,17],[7,1,61,28,27,30,31],[6,2,60,58,29,34,32],[5,3,59,55,57,33,35],[48,4,54,43,56,36,38],[47,49,44,53,42,37,39],[46,45,50,51,52,41,40]]}</t>
  </si>
  <si>
    <t>{"data":[[36,35,31,25,24,23,21],[37,34,32,30,26,22,20],[38,41,33,29,44,27,19],[39,40,42,43,28,45,18],[8,7,6,5,1,17,46],[9,10,4,3,2,16,47],[59,11,12,13,14,15,48],[60,58,64,66,67,68,49],[61,63,57,65,69,70,50],[62,56,55,54,53,52,51]]}</t>
  </si>
  <si>
    <t>{"data":[[2,4,5,52,53,10,9],[1,3,51,6,54,8,11],[46,47,48,50,7,55,12],[45,44,49,59,57,56,13],[43,42,60,58,17,16,14],[41,40,33,61,18,19,15],[39,31,32,34,62,63,20],[30,38,37,36,35,64,21],[70,29,67,66,65,23,22],[69,68,28,27,26,25,24]]}</t>
  </si>
  <si>
    <t>{"data":[[50,51,52,53,54,57,58],[48,49,23,55,56,60,59],[47,20,22,24,25,61,66],[46,19,21,26,62,65,67],[45,18,27,63,64,70,68],[44,17,16,28,4,5,69],[42,43,29,15,6,3,1],[41,30,31,32,14,7,2],[39,40,33,34,12,13,8],[38,37,36,35,11,10,9]]}</t>
  </si>
  <si>
    <t>{"data":[[51,50,49,28,29,30,32],[52,25,27,48,47,31,33],[53,26,24,46,45,34,38],[54,23,10,44,35,37,39],[22,55,11,9,43,36,40],[21,12,56,4,8,42,41],[13,20,57,3,5,7,68],[19,14,58,2,6,69,67],[18,15,59,1,70,64,66],[16,17,60,61,62,63,65]]}</t>
  </si>
  <si>
    <t>{"data":[[27,33,34,35,37,43,42],[26,28,32,36,38,41,44],[25,29,31,39,40,45,2],[24,30,60,61,46,1,3],[22,23,59,62,47,48,4],[21,65,58,63,49,51,5],[66,20,64,57,52,50,6],[67,68,19,53,56,55,7],[69,16,17,18,54,8,9],[70,15,14,13,12,11,10]]}</t>
  </si>
  <si>
    <t>{"data":[[39,40,41,42,65,59,60],[37,38,43,64,58,66,61],[36,44,45,57,63,62,67],[35,34,46,48,56,55,68],[31,33,47,50,49,54,69],[30,32,26,51,52,53,70],[29,27,25,13,12,11,10],[21,28,24,14,8,9,1],[20,22,23,15,7,2,3],[19,18,17,16,6,5,4]]}</t>
  </si>
  <si>
    <t>{"data":[[8,9,10,11,37,38,39],[6,7,12,36,34,33,40],[5,3,1,13,35,32,41],[4,2,16,15,14,31,42],[20,19,18,17,64,30,43],[21,67,66,65,29,63,44],[22,68,70,28,62,45,46],[23,69,27,61,56,54,47],[24,26,60,57,53,55,48],[25,59,58,52,51,50,49]]}</t>
  </si>
  <si>
    <t>{"data":[[2,1,70,69,37,36,35],[8,3,6,5,68,38,34],[9,7,4,67,39,32,33],[10,64,66,40,41,31,29],[11,63,65,43,42,30,28],[12,62,61,57,44,27,26],[13,60,56,58,51,45,25],[14,55,59,52,50,46,24],[15,54,53,49,48,47,23],[16,17,18,19,20,21,22]]}</t>
  </si>
  <si>
    <t>{"data":[[59,60,53,62,63,64,65],[58,54,61,52,69,68,66],[57,55,10,51,70,67,16],[56,7,9,11,50,15,17],[6,8,2,12,14,49,18],[5,3,1,13,48,19,21],[4,43,44,45,47,20,22],[42,38,37,34,46,23,24],[41,39,33,36,35,27,25],[40,32,31,30,29,28,26]]}</t>
  </si>
  <si>
    <t>{"data":[[21,20,19,18,17,16,14],[23,22,28,29,30,13,15],[24,27,34,33,32,31,12],[25,26,39,35,37,10,11],[54,53,40,38,36,9,2],[55,51,52,41,8,1,3],[56,50,42,43,44,7,4],[57,49,47,45,66,6,5],[58,48,46,63,65,67,70],[59,60,61,62,64,69,68]]}</t>
  </si>
  <si>
    <t>{"data":[[22,21,20,18,69,70,15],[24,23,19,68,17,16,14],[25,65,66,67,2,12,13],[26,29,64,1,3,11,9],[27,28,30,63,4,10,8],[33,31,52,53,62,5,7],[32,34,51,45,54,61,6],[36,35,50,44,46,55,60],[37,49,48,47,43,56,59],[38,39,40,41,42,57,58]]}</t>
  </si>
  <si>
    <t>{"data":[[38,39,40,41,44,49,50],[36,37,42,43,45,48,51],[62,35,60,58,47,46,52],[63,61,34,59,57,54,53],[64,31,32,33,16,56,55],[65,66,30,70,15,17,13],[67,29,69,20,18,14,12],[28,68,21,19,1,11,10],[26,27,22,2,6,7,9],[25,24,23,3,4,5,8]]}</t>
  </si>
  <si>
    <t>{"data":[[32,31,30,28,42,43,44],[34,33,29,41,27,47,45],[35,37,40,70,48,26,46],[36,39,38,49,69,21,25],[53,52,50,68,20,22,24],[54,51,67,19,17,15,23],[55,57,66,18,16,13,14],[56,65,58,2,3,11,12],[64,59,60,4,1,9,10],[63,62,61,5,6,7,8]]}</t>
  </si>
  <si>
    <t>{"data":[[58,57,56,55,54,53,52],[42,59,60,62,63,50,51],[43,41,40,61,49,64,2],[44,39,46,48,65,1,3],[38,45,47,66,22,24,4],[36,37,67,21,23,25,5],[35,33,20,68,27,26,6],[34,19,32,69,29,28,7],[18,16,70,31,30,9,8],[17,15,14,13,12,11,10]]}</t>
  </si>
  <si>
    <t>{"data":[[65,67,68,69,70,6,5],[64,66,12,13,7,8,4],[63,61,14,11,9,1,3],[60,62,15,10,52,53,2],[59,16,56,55,54,51,50],[17,58,57,26,27,47,49],[19,18,24,25,28,46,48],[20,41,22,23,45,29,30],[40,21,42,43,44,31,32],[39,38,37,36,35,34,33]]}</t>
  </si>
  <si>
    <t>{"data":[[8,10,11,12,13,37,36],[7,9,15,14,38,40,35],[6,5,1,16,41,39,34],[4,2,19,42,17,70,33],[3,20,22,18,43,32,69],[48,21,23,44,31,30,68],[47,49,45,24,25,29,67],[54,46,50,26,27,28,66],[55,53,52,51,61,62,65],[56,57,58,59,60,63,64]]}</t>
  </si>
  <si>
    <t>{"data":[[14,13,3,2,1,6,7],[15,70,12,4,5,8,27],[16,69,11,10,9,26,28],[17,68,67,21,22,25,29],[18,66,20,23,24,47,30],[65,19,51,49,48,31,46],[63,64,52,50,32,34,45],[62,55,54,53,33,44,35],[61,59,56,42,43,37,36],[60,57,58,41,40,39,38]]}</t>
  </si>
  <si>
    <t>{"data":[[67,68,70,2,3,4,5],[66,69,23,1,16,6,7],[65,24,25,22,17,15,8],[64,26,21,18,13,14,9],[27,63,19,20,34,12,10],[28,62,61,33,35,41,11],[29,30,32,60,42,36,40],[49,31,51,43,59,37,39],[48,50,44,52,58,57,38],[47,46,45,53,54,55,56]]}</t>
  </si>
  <si>
    <t>{"data":[[52,53,50,27,28,29,30],[54,51,49,33,26,31,24],[55,35,34,48,32,25,23],[56,58,36,37,47,21,22],[57,59,38,46,20,19,17],[61,60,45,39,2,18,16],[62,44,41,40,3,1,15],[63,42,43,69,4,13,14],[64,66,68,5,70,10,12],[65,67,6,7,8,9,11]]}</t>
  </si>
  <si>
    <t>{"data":[[21,22,24,25,53,54,55],[18,20,23,26,52,56,57],[17,19,27,33,32,51,58],[16,28,29,31,34,59,50],[66,15,30,35,60,49,47],[67,65,14,61,36,48,46],[68,64,62,13,38,37,45],[69,63,4,11,12,39,44],[70,3,5,8,10,43,40],[2,1,7,6,9,42,41]]}</t>
  </si>
  <si>
    <t>{"data":[[2,3,36,34,33,30,29],[4,1,35,37,31,32,28],[5,50,49,48,38,26,27],[6,51,47,46,25,39,40],[7,8,52,54,45,24,41],[9,11,55,53,23,44,42],[10,12,56,22,65,64,43],[14,13,21,57,63,66,67],[15,18,20,62,58,68,69],[17,16,19,61,60,59,70]]}</t>
  </si>
  <si>
    <t>{"data":[[9,10,12,13,14,15,17],[8,11,28,30,31,18,16],[6,7,27,29,21,32,19],[5,4,3,26,22,20,33],[47,1,2,25,23,34,35],[46,48,49,24,39,38,36],[45,50,41,40,67,66,37],[44,42,51,68,59,60,65],[43,52,55,69,58,64,61],[53,54,56,57,70,62,63]]}</t>
  </si>
  <si>
    <t>{"data":[[54,55,57,59,60,61,70],[53,56,58,67,66,69,62],[52,50,21,65,68,63,11],[51,49,22,20,64,10,12],[48,47,23,19,17,13,9],[44,46,24,18,16,14,8],[43,45,25,1,15,6,7],[42,26,27,2,3,4,5],[41,39,37,28,29,30,32],[40,38,36,35,34,33,31]]}</t>
  </si>
  <si>
    <t>{"data":[[30,32,33,34,1,7,8],[31,29,36,35,2,9,6],[27,28,38,37,3,5,10],[26,21,20,39,4,11,13],[22,25,19,41,40,14,12],[24,23,44,18,42,15,70],[46,45,56,43,17,16,69],[47,49,55,57,58,66,68],[48,50,54,59,65,64,67],[51,52,53,60,61,62,63]]}</t>
  </si>
  <si>
    <t>{"data":[[38,40,41,42,69,68,67],[39,37,43,59,70,61,66],[36,44,45,58,60,62,65],[35,34,46,57,56,63,64],[32,33,47,55,54,53,52],[31,29,27,48,49,50,51],[30,28,26,12,11,10,9],[22,23,25,13,14,8,1],[20,21,24,15,7,6,2],[19,18,17,16,5,4,3]]}</t>
  </si>
  <si>
    <t>{"data":[[29,28,27,20,21,18,17],[30,31,54,26,19,22,16],[32,55,52,53,25,23,15],[33,51,56,57,58,24,14],[36,34,50,49,59,69,13],[37,35,48,60,68,70,12],[38,47,61,67,66,65,11],[39,46,62,63,64,10,7],[40,44,45,1,9,8,6],[41,42,43,2,3,4,5]]}</t>
  </si>
  <si>
    <t>{"data":[[70,69,68,14,13,12,10],[65,66,67,16,15,11,9],[64,63,20,17,18,8,30],[60,62,21,19,7,31,29],[59,61,22,6,27,28,32],[56,58,5,23,25,26,33],[55,57,4,1,24,35,34],[54,3,2,44,38,37,36],[53,51,50,45,43,39,41],[52,49,48,47,46,42,40]]}</t>
  </si>
  <si>
    <t>{"data":[[55,54,53,52,49,48,47],[56,58,59,51,50,70,46],[57,62,60,67,68,69,45],[63,61,66,35,36,43,44],[28,64,65,34,38,37,42],[27,29,21,33,39,40,41],[26,22,30,20,32,15,14],[23,25,2,31,19,16,13],[24,3,1,7,17,18,12],[4,5,6,8,9,10,11]]}</t>
  </si>
  <si>
    <t>{"data":[[38,37,36,1,2,5,6],[39,34,35,3,4,11,7],[40,41,33,32,12,10,8],[43,42,63,64,31,13,9],[44,66,65,62,29,30,14],[47,45,67,28,61,59,15],[46,48,27,68,58,60,16],[51,26,49,57,69,70,17],[52,50,25,56,23,20,18],[53,54,55,24,22,21,19]]}</t>
  </si>
  <si>
    <t>{"data":[[17,18,20,33,34,31,30],[16,1,19,21,32,35,29],[15,7,2,23,22,36,28],[14,8,6,3,24,27,37],[13,9,4,5,26,25,38],[12,10,58,59,60,61,39],[11,57,56,65,64,62,40],[54,55,67,66,45,63,41],[53,68,69,70,46,44,42],[52,51,50,49,48,47,43]]}</t>
  </si>
  <si>
    <t>{"data":[[66,65,2,3,52,50,49],[67,64,1,53,4,51,48],[68,63,62,54,5,46,47],[69,70,55,61,6,43,45],[57,56,60,7,42,41,44],[58,59,8,38,40,26,25],[11,9,37,36,39,27,24],[10,12,33,35,31,28,23],[15,13,34,32,29,30,22],[14,16,17,18,19,20,21]]}</t>
  </si>
  <si>
    <t>{"data":[[31,30,34,35,36,26,24],[32,33,29,37,27,23,25],[40,41,38,28,22,17,15],[42,39,49,21,18,14,16],[43,50,48,68,20,19,13],[51,44,47,69,67,65,12],[52,45,46,70,64,66,11],[53,60,61,62,63,8,10],[54,56,59,2,4,9,7],[55,57,58,1,3,5,6]]}</t>
  </si>
  <si>
    <t>{"data":[[54,56,57,69,68,12,13],[53,55,58,67,70,11,14],[52,60,59,66,16,15,10],[51,50,61,65,17,8,9],[49,44,45,62,64,18,7],[34,48,43,46,63,19,6],[33,35,47,42,22,20,5],[32,31,36,23,41,21,4],[30,29,24,37,39,40,3],[28,27,26,25,38,1,2]]}</t>
  </si>
  <si>
    <t>{"data":[[33,32,31,23,24,25,64],[34,30,21,22,26,63,65],[35,20,29,27,70,62,66],[36,19,18,28,61,69,67],[37,16,17,1,60,5,68],[38,39,15,2,4,59,6],[42,40,14,3,12,7,58],[43,41,47,13,8,11,57],[44,46,49,48,9,10,56],[45,50,51,52,53,54,55]]}</t>
  </si>
  <si>
    <t>{"data":[[51,50,49,55,56,59,60],[52,53,54,48,58,57,61],[39,44,45,46,47,62,2],[38,40,43,42,63,1,3],[37,35,41,17,65,64,4],[36,34,18,66,16,14,5],[21,19,33,67,13,15,6],[22,20,68,32,12,8,7],[23,69,27,28,31,11,9],[70,24,25,26,29,30,10]]}</t>
  </si>
  <si>
    <t>{"data":[[45,44,43,41,40,36,35],[46,47,42,39,38,37,34],[61,62,48,52,50,32,33],[63,60,53,49,51,31,30],[64,54,59,58,20,21,29],[65,55,56,57,19,22,28],[66,68,69,18,26,27,23],[67,70,17,16,15,25,24],[8,7,6,12,13,14,2],[9,10,11,5,4,3,1]]}</t>
  </si>
  <si>
    <t>{"data":[[66,65,64,54,55,58,57],[67,41,69,63,53,56,59],[42,68,40,70,62,52,60],[36,43,38,39,47,61,51],[35,37,44,45,46,48,50],[34,17,16,15,14,12,49],[33,25,18,19,4,13,11],[32,26,24,20,3,5,10],[27,31,23,21,2,9,6],[28,29,30,22,1,7,8]]}</t>
  </si>
  <si>
    <t>{"data":[[36,35,34,33,70,69,68],[37,41,42,32,31,30,67],[38,39,40,43,28,29,66],[24,25,26,27,44,65,64],[23,21,13,12,45,47,63],[22,20,14,11,46,48,62],[19,17,15,10,49,50,61],[18,16,2,9,51,53,60],[4,3,1,8,54,52,59],[5,6,7,55,56,57,58]]}</t>
  </si>
  <si>
    <t>{"data":[[37,36,35,2,3,4,5],[39,38,1,34,33,32,6],[40,42,49,50,52,31,7],[41,48,43,53,51,30,8],[47,44,54,55,56,9,29],[45,46,59,57,24,10,28],[62,60,58,23,11,25,27],[61,63,22,12,13,14,26],[20,21,64,65,15,68,70],[19,18,17,16,66,67,69]]}</t>
  </si>
  <si>
    <t>{"data":[[11,10,9,8,17,18,19],[12,14,15,16,7,6,20],[13,46,45,43,5,23,21],[47,49,42,44,4,22,24],[48,50,52,41,3,25,26],[63,51,53,40,39,2,27],[64,62,55,54,1,38,28],[65,70,61,56,57,37,29],[69,66,60,58,35,36,30],[67,68,59,34,33,32,31]]}</t>
  </si>
  <si>
    <t>{"data":[[32,31,36,37,49,48,47],[30,33,34,35,38,50,46],[29,59,54,53,51,39,45],[28,60,58,55,52,44,40],[27,61,56,57,43,42,41],[26,62,63,64,65,66,67],[25,23,17,16,69,68,1],[24,22,18,15,14,70,2],[21,19,10,11,12,13,3],[20,9,8,7,6,5,4]]}</t>
  </si>
  <si>
    <t>{"data":[[27,26,25,69,70,21,20],[28,66,68,24,23,22,19],[29,65,67,9,8,7,18],[30,64,32,10,11,17,6],[63,31,33,34,12,16,5],[60,62,36,35,13,15,4],[59,61,55,37,53,14,3],[58,56,38,54,49,52,2],[57,42,39,50,51,48,1],[41,40,43,44,45,46,47]]}</t>
  </si>
  <si>
    <t>{"data":[[25,26,27,28,29,30,64],[24,19,18,17,31,63,65],[23,20,16,32,33,62,66],[22,21,15,34,35,61,67],[12,13,14,36,37,60,68],[11,56,57,58,59,38,69],[55,10,51,50,49,39,70],[9,54,52,1,48,46,40],[7,8,53,2,47,41,45],[6,5,4,3,42,43,44]]}</t>
  </si>
  <si>
    <t>{"data":[[3,4,5,6,7,8,9],[1,2,31,17,16,10,11],[26,28,30,32,18,15,12],[27,25,29,33,19,14,13],[24,23,22,34,20,39,38],[66,65,64,21,35,37,40],[67,51,63,49,36,43,41],[68,52,50,62,48,42,44],[69,53,55,56,61,47,45],[70,54,57,58,59,60,46]]}</t>
  </si>
  <si>
    <t>{"data":[[11,12,13,14,15,16,22],[10,68,66,70,17,23,21],[9,67,69,65,24,18,20],[8,27,26,25,64,62,19],[7,1,28,30,63,61,58],[6,2,31,29,60,59,57],[5,3,32,33,34,56,55],[42,4,37,36,35,54,53],[41,43,38,47,48,50,52],[40,39,44,45,46,49,51]]}</t>
  </si>
  <si>
    <t>{"data":[[59,61,62,63,65,66,67],[58,60,44,43,64,70,68],[57,51,50,45,42,69,40],[52,56,48,49,46,41,39],[53,55,22,47,34,33,38],[54,21,9,23,35,32,37],[19,20,10,8,24,36,31],[18,13,11,7,1,25,30],[17,14,12,6,2,29,26],[16,15,5,4,3,28,27]]}</t>
  </si>
  <si>
    <t>{"data":[[68,67,66,59,60,52,53],[69,70,65,61,58,54,51],[37,36,64,62,57,55,50],[35,38,63,44,46,56,49],[5,34,39,45,43,47,48],[4,6,33,40,31,42,29],[3,7,9,32,41,30,28],[2,10,8,18,19,26,27],[1,11,15,17,20,23,25],[12,13,14,16,21,22,24]]}</t>
  </si>
  <si>
    <t>{"data":[[67,68,69,70,51,48,49],[66,63,62,61,52,50,47],[64,65,60,53,40,39,46],[57,59,54,41,38,44,45],[58,56,55,42,43,37,36],[29,30,31,32,33,34,35],[4,28,27,21,20,19,18],[5,3,1,26,22,23,17],[6,2,10,25,24,14,16],[7,8,9,11,12,13,15]]}</t>
  </si>
  <si>
    <t>{"data":[[30,31,32,33,34,42,43],[29,26,27,7,35,41,44],[25,28,8,6,36,40,45],[24,23,9,5,37,39,46],[21,22,10,4,2,38,47],[20,11,16,3,69,1,48],[19,17,12,15,68,70,49],[18,62,14,13,67,66,50],[61,60,63,64,65,53,51],[59,58,57,56,55,54,52]]}</t>
  </si>
  <si>
    <t>{"data":[[42,44,47,46,55,54,53],[41,43,45,48,50,56,52],[40,1,13,14,49,51,57],[39,12,2,6,15,58,59],[38,11,7,3,5,16,60],[37,10,8,65,4,61,17],[36,9,32,66,64,62,18],[35,33,31,67,68,63,19],[34,30,25,24,70,69,20],[29,28,27,26,23,22,21]]}</t>
  </si>
  <si>
    <t>{"data":[[2,3,13,12,15,16,17],[61,1,4,14,11,18,20],[62,60,7,5,10,19,21],[63,59,6,8,9,24,22],[65,64,58,57,56,25,23],[66,52,53,40,55,26,28],[67,51,39,54,41,27,29],[68,49,50,38,42,32,30],[48,69,70,43,37,33,31],[47,46,45,44,36,35,34]]}</t>
  </si>
  <si>
    <t>{"data":[[52,53,54,55,60,61,63],[51,57,56,59,66,62,64],[50,48,58,70,67,65,34],[17,49,47,69,68,35,33],[18,16,46,38,37,36,32],[15,19,39,45,42,43,31],[14,20,40,41,44,30,1],[13,21,24,25,27,29,2],[12,23,22,7,26,28,3],[11,10,9,8,6,5,4]]}</t>
  </si>
  <si>
    <t>{"data":[[18,17,22,23,48,50,51],[16,19,21,24,49,47,52],[15,20,25,28,27,46,53],[14,13,12,26,29,54,45],[9,10,11,30,55,44,42],[8,58,57,56,31,43,41],[7,59,68,67,33,32,40],[6,5,60,69,66,34,39],[4,2,70,61,65,38,35],[3,1,62,63,64,36,37]]}</t>
  </si>
  <si>
    <t>{"data":[[33,35,36,37,38,39,41],[34,32,5,44,43,42,40],[31,30,6,4,45,46,1],[29,10,9,7,3,2,47],[28,11,8,16,18,48,70],[12,27,15,17,49,19,69],[26,13,14,50,20,68,67],[25,23,22,21,51,65,66],[24,56,55,54,53,52,64],[57,58,59,60,61,62,63]]}</t>
  </si>
  <si>
    <t>{"data":[[51,52,53,70,69,68,67],[50,49,48,54,56,66,65],[45,47,59,57,55,64,21],[46,44,58,60,63,20,22],[43,42,41,62,61,19,23],[11,10,39,40,18,25,24],[9,12,38,14,17,16,26],[6,8,13,37,15,28,27],[7,5,2,36,33,30,29],[4,3,1,35,34,32,31]]}</t>
  </si>
  <si>
    <t>{"data":[[44,45,46,47,48,85,86,87],[43,42,82,83,84,49,69,88],[30,41,81,78,79,70,50,68],[31,29,40,80,77,51,71,67],[32,28,39,76,52,72,66,64],[33,38,27,53,75,73,65,63],[37,34,54,26,25,74,62,61],[36,35,20,55,56,24,60,2],[18,19,21,57,23,59,1,3],[15,17,12,22,58,7,6,4],[16,14,13,11,10,9,8,5]]}</t>
  </si>
  <si>
    <t>{"data":[[41,43,44,66,65,64,63,1],[40,42,45,50,67,62,2,3],[39,46,51,49,68,61,5,4],[38,52,47,48,60,69,7,6],[37,53,54,59,70,23,22,8],[36,35,58,55,71,24,21,9],[34,28,56,57,25,72,20,10],[33,29,27,26,73,19,13,11],[32,30,83,74,75,18,14,12],[31,81,82,84,76,17,16,15],[80,79,78,77,85,86,87,88]]}</t>
  </si>
  <si>
    <t>{"data":[[68,67,66,49,48,47,38,37],[69,65,50,41,40,39,46,36],[70,64,51,42,43,44,45,35],[63,71,52,24,25,26,33,34],[62,72,53,23,27,28,31,32],[61,73,54,56,22,20,29,30],[74,60,55,57,19,21,10,11],[79,75,59,58,18,17,12,9],[80,78,76,5,6,16,8,13],[81,82,77,88,4,7,15,14],[83,84,85,86,87,3,2,1]]}</t>
  </si>
  <si>
    <t>{"data":[[2,1,88,87,86,85,84,83],[4,3,71,72,79,80,81,82],[5,64,73,70,75,78,77,53],[6,63,65,74,69,76,54,52],[7,61,62,66,67,68,51,55],[9,8,60,59,58,57,56,50],[10,24,25,26,27,28,29,49],[23,11,12,33,32,31,30,48],[22,13,14,35,34,41,42,47],[21,15,16,36,39,40,43,46],[20,19,18,17,37,38,44,45]]}</t>
  </si>
  <si>
    <t>{"data":[[81,82,87,86,42,43,44,46],[80,83,85,88,39,41,47,45],[79,77,84,38,40,48,52,53],[78,74,76,37,49,35,51,54],[25,75,73,30,36,50,34,55],[24,26,29,72,31,32,33,56],[20,23,27,28,71,70,68,57],[19,21,22,3,2,67,69,58],[18,17,16,4,1,66,64,59],[13,14,15,9,5,65,63,60],[12,11,10,8,7,6,62,61]]}</t>
  </si>
  <si>
    <t>{"data":[[73,74,75,76,77,78,79,80],[64,72,71,70,86,87,88,81],[65,63,69,56,55,85,84,82],[66,68,62,57,54,53,52,83],[67,61,59,58,48,49,50,51],[26,27,60,47,46,45,44,43],[22,25,28,29,40,41,42,37],[21,23,24,13,30,39,38,36],[19,20,14,5,12,31,34,35],[18,15,6,9,4,11,32,33],[17,16,8,7,10,3,2,1]]}</t>
  </si>
  <si>
    <t>{"data":[[27,26,25,24,14,13,12,11],[28,29,78,23,16,15,10,9],[30,31,79,77,22,17,18,8],[32,33,80,76,68,21,19,7],[82,81,34,69,75,67,20,6],[84,83,35,70,73,74,66,5],[38,85,36,71,72,64,65,4],[39,37,86,88,63,51,3,1],[40,45,46,87,50,62,52,2],[41,44,47,49,56,53,61,59],[43,42,48,55,54,57,58,60]]}</t>
  </si>
  <si>
    <t>{"data":[[58,57,56,55,54,79,87,88],[59,51,52,53,78,86,80,81],[50,60,61,77,85,84,83,82],[49,74,76,62,71,70,69,68],[48,75,73,72,63,65,66,67],[47,46,45,44,43,64,39,38],[13,14,22,23,42,41,40,37],[12,21,15,24,30,31,33,36],[20,11,16,25,29,32,35,34],[19,17,10,26,27,28,2,3],[18,9,8,7,6,5,4,1]]}</t>
  </si>
  <si>
    <t>{"data":[[41,40,39,38,37,5,4,3],[42,21,34,35,36,6,7,2],[43,22,20,33,18,17,8,1],[44,23,26,19,32,30,16,9],[45,24,25,27,29,31,15,10],[46,79,78,77,28,14,12,11],[80,47,48,49,76,13,71,72],[82,81,50,51,52,75,70,73],[83,59,60,61,62,53,74,69],[84,58,57,56,54,63,66,68],[85,86,87,88,55,64,65,67]]}</t>
  </si>
  <si>
    <t>{"data":[[86,88,70,71,72,73,4,2],[85,87,69,75,74,5,3,1],[84,68,77,76,6,7,9,10],[83,67,78,18,17,8,11,12],[82,66,79,19,16,44,14,13],[65,81,80,20,43,15,45,46],[64,63,21,58,57,42,47,48],[62,61,59,22,23,56,41,49],[28,60,26,25,24,55,40,50],[29,27,32,33,36,39,54,51],[30,31,34,35,38,37,53,52]]}</t>
  </si>
  <si>
    <t>{"data":[[32,31,22,23,24,25,26,1],[33,35,30,21,28,27,2,3],[34,36,12,29,20,18,4,5],[38,37,11,13,19,17,7,6],[39,45,14,10,16,8,54,55],[40,44,46,15,9,53,60,56],[41,43,48,47,52,61,59,57],[72,42,49,51,62,67,88,58],[73,71,50,63,68,66,87,86],[74,77,70,69,64,65,85,84],[75,76,78,79,80,81,82,83]]}</t>
  </si>
  <si>
    <t>{"data":[[59,60,66,62,64,78,79,80],[58,67,61,65,63,77,82,81],[57,68,69,70,71,76,83,84],[56,55,54,72,73,74,75,85],[51,52,53,17,18,19,88,86],[50,48,47,16,21,20,2,87],[49,46,40,22,15,3,4,1],[45,41,39,23,24,14,5,12],[44,42,38,26,25,6,13,11],[43,37,33,31,27,29,7,10],[36,35,34,32,30,28,9,8]]}</t>
  </si>
  <si>
    <t>{"data":[[49,50,54,84,85,86,87,6],[51,48,53,55,83,88,7,5],[47,52,58,57,56,82,8,4],[46,45,59,60,81,9,79,3],[44,62,61,68,10,80,78,2],[43,63,67,66,69,11,77,1],[42,64,65,35,71,70,12,76],[41,38,36,34,32,72,75,13],[40,39,37,33,31,74,73,14],[27,28,29,30,22,20,18,15],[26,25,24,23,21,19,17,16]]}</t>
  </si>
  <si>
    <t>{"data":[[11,9,6,7,78,79,74,73],[10,12,8,5,77,80,75,72],[13,63,4,3,2,76,81,71],[14,64,62,1,68,69,70,82],[15,19,65,61,67,85,84,83],[20,16,18,66,60,54,86,87],[21,17,38,42,53,59,55,88],[22,37,39,41,43,52,58,56],[23,36,34,40,51,44,49,57],[24,35,33,32,31,50,45,48],[25,26,27,28,29,30,46,47]]}</t>
  </si>
  <si>
    <t>{"data":[[74,73,72,70,68,53,54,55],[75,46,71,67,69,52,56,57],[76,45,47,66,49,51,58,59],[77,83,44,48,65,50,63,60],[78,82,84,43,42,64,62,61],[79,81,85,41,9,10,13,12],[80,86,40,8,7,3,11,14],[87,39,26,1,2,6,4,15],[38,88,27,25,24,23,5,16],[37,33,34,28,29,22,20,17],[36,35,32,31,30,21,18,19]]}</t>
  </si>
  <si>
    <t>{"data":[[12,11,9,8,3,4,53,54],[13,10,1,2,7,5,55,52],[14,15,26,27,6,56,50,51],[16,24,25,29,28,57,47,49],[17,23,30,60,59,58,46,48],[18,31,22,76,61,63,45,44],[32,19,21,77,75,62,64,43],[83,33,20,78,74,65,41,42],[84,82,34,79,73,71,66,40],[85,81,80,35,72,70,39,67],[86,87,88,36,37,38,69,68]]}</t>
  </si>
  <si>
    <t>{"data":[[74,73,72,71,69,68,67,66],[75,48,49,50,70,61,60,65],[76,47,46,45,51,59,62,64],[77,42,43,44,58,52,53,63],[78,41,40,39,57,56,55,54],[79,80,38,3,2,8,9,10],[81,37,24,23,4,1,7,11],[36,82,85,25,22,5,6,12],[35,84,83,86,26,21,14,13],[34,32,87,27,29,20,17,15],[33,88,31,30,28,19,18,16]]}</t>
  </si>
  <si>
    <t>{"data":[[34,35,32,31,30,24,25,26],[36,33,88,87,23,29,28,27],[37,15,14,13,86,22,2,3],[38,16,19,12,21,85,4,1],[39,17,18,20,11,7,84,5],[40,70,71,10,9,8,6,83],[41,69,68,72,73,74,81,82],[43,42,67,65,53,76,75,80],[46,44,66,52,64,54,77,79],[45,47,51,62,63,59,55,78],[48,49,50,61,60,58,57,56]]}</t>
  </si>
  <si>
    <t>{"data":[[24,22,21,20,18,9,8,7],[23,25,26,19,17,11,10,6],[86,87,88,27,16,1,12,5],[84,85,28,29,15,13,2,4],[83,32,33,30,14,37,52,3],[82,61,31,34,36,53,38,51],[81,62,60,35,54,39,50,41],[80,73,63,59,55,49,40,42],[79,74,72,64,58,56,48,43],[75,78,70,71,65,57,44,47],[76,77,69,68,67,66,45,46]]}</t>
  </si>
  <si>
    <t>{"data":[[69,65,64,63,62,56,57,58],[70,68,66,88,55,61,60,59],[71,67,87,54,53,52,43,41],[72,86,49,50,51,44,40,42],[73,83,85,48,45,39,38,37],[74,82,84,46,47,9,8,36],[75,81,79,14,15,10,7,35],[76,78,80,13,11,16,34,6],[77,22,21,12,18,17,33,5],[24,23,20,19,29,32,4,1],[25,26,27,28,31,30,2,3]]}</t>
  </si>
  <si>
    <t>{"data":[[48,49,55,56,57,68,69,70],[47,50,54,58,66,67,88,71],[46,51,53,59,65,87,85,72],[45,35,52,60,64,86,84,73],[44,34,36,61,63,83,82,74],[43,41,33,37,62,81,80,75],[40,42,38,32,3,78,79,76],[23,39,30,31,2,4,77,6],[22,24,29,28,27,1,5,7],[21,19,25,26,15,12,10,8],[20,18,17,16,14,13,11,9]]}</t>
  </si>
  <si>
    <t>{"data":[[38,37,36,35,34,33,27,28],[39,52,53,50,32,30,29,26],[40,54,51,86,49,31,47,25],[55,41,85,87,88,48,46,24],[56,84,42,43,44,45,23,1],[57,59,83,14,21,22,19,2],[58,60,82,13,15,20,18,3],[73,61,62,81,12,16,17,4],[72,74,75,63,80,11,6,5],[71,70,66,76,64,79,10,7],[69,68,67,65,77,78,8,9]]}</t>
  </si>
  <si>
    <t>{"data":[[83,82,81,80,79,71,69,68],[84,85,86,87,78,70,72,67],[37,38,40,88,77,73,66,65],[36,39,41,76,74,59,63,64],[35,34,42,75,56,58,60,62],[33,43,46,47,55,57,61,1],[32,44,45,25,48,54,53,2],[31,30,26,24,22,49,52,3],[29,28,27,23,21,51,50,4],[14,16,17,18,19,20,8,5],[15,13,12,11,10,9,6,7]]}</t>
  </si>
  <si>
    <t>{"data":[[27,26,25,24,23,8,7,6],[28,30,31,32,22,21,9,5],[29,37,36,35,33,20,10,4],[38,40,78,80,34,19,11,3],[39,41,79,77,81,18,12,2],[44,43,42,82,76,17,13,1],[45,88,87,83,64,75,16,14],[46,86,85,84,65,63,74,15],[53,47,48,50,66,61,62,73],[54,52,51,49,67,60,70,72],[55,56,57,58,59,68,69,71]]}</t>
  </si>
  <si>
    <t>{"data":[[47,48,5,3,2,87,86,85],[46,49,4,6,88,1,84,83],[45,50,52,7,9,77,82,81],[44,51,53,8,76,10,78,80],[43,54,55,75,74,33,11,79],[42,57,56,28,32,73,34,12],[41,58,29,31,27,35,72,13],[40,59,30,26,36,70,71,14],[60,39,25,37,68,69,15,16],[62,61,38,24,67,22,20,17],[63,64,65,66,23,21,19,18]]}</t>
  </si>
  <si>
    <t>{"data":[[34,33,32,31,7,6,5,4],[35,39,40,42,30,8,3,2],[36,37,38,41,43,29,9,1],[68,67,66,65,64,44,28,10],[70,69,78,77,63,27,45,11],[71,73,76,79,26,62,46,12],[72,75,74,80,25,61,47,13],[84,83,88,81,60,24,48,14],[85,87,82,57,59,49,23,15],[86,53,56,58,50,22,16,18],[54,55,52,51,21,20,19,17]]}</t>
  </si>
  <si>
    <t>{"data":[[87,86,85,15,13,12,11,9],[88,84,17,16,14,7,8,10],[83,18,60,58,57,56,6,4],[19,82,61,59,29,55,3,5],[20,81,62,28,30,54,1,2],[21,80,27,63,31,53,52,51],[22,26,79,65,64,32,50,49],[25,23,78,66,36,33,34,48],[24,76,77,67,37,35,46,47],[75,74,68,69,38,45,44,43],[73,72,71,70,39,40,41,42]]}</t>
  </si>
  <si>
    <t>{"data":[[36,35,70,33,26,25,24,23],[37,71,34,69,32,27,22,21],[38,39,72,73,68,31,28,20],[40,65,63,67,74,29,30,19],[41,64,66,62,76,75,87,18],[42,60,61,77,85,86,88,17],[59,43,78,80,84,82,16,15],[57,58,44,79,81,83,14,13],[56,51,45,5,6,8,11,12],[55,52,50,46,4,7,9,10],[54,53,49,48,47,3,2,1]]}</t>
  </si>
  <si>
    <t>{"data":[[38,39,40,30,29,28,27,26],[37,41,32,31,49,50,23,25],[36,33,42,48,53,51,22,24],[34,35,47,43,52,54,56,21],[63,46,45,44,59,57,55,20],[64,62,61,60,58,11,12,19],[65,83,82,81,80,10,13,18],[66,84,85,79,8,9,14,17],[67,86,78,76,6,7,16,15],[68,88,87,77,75,5,3,1],[69,70,71,72,73,74,4,2]]}</t>
  </si>
  <si>
    <t>{"data":[[30,29,28,27,26,24,2,1],[31,32,34,35,36,25,23,3],[48,33,46,44,38,37,22,4],[49,47,43,45,39,58,21,5],[50,42,41,40,57,59,20,6],[51,53,54,55,56,60,19,7],[52,68,67,72,71,61,18,8],[80,66,69,70,73,62,17,9],[81,79,65,64,63,74,16,10],[83,82,78,77,76,75,15,11],[84,85,86,87,88,14,13,12]]}</t>
  </si>
  <si>
    <t>{"data":[[67,66,69,70,71,72,80,79],[65,68,84,83,82,81,73,78],[64,85,86,54,53,74,75,77],[63,88,87,55,52,20,19,76],[62,58,57,56,21,51,18,1],[61,59,24,22,50,15,2,17],[60,25,23,48,49,14,16,3],[26,27,45,44,47,13,11,4],[28,35,34,46,43,12,10,5],[29,33,36,38,39,42,9,6],[30,31,32,37,40,41,7,8]]}</t>
  </si>
  <si>
    <t>{"data":[[75,74,19,18,17,16,12,11],[76,20,73,72,15,14,13,10],[77,21,71,69,25,26,8,9],[78,22,70,24,68,27,6,7],[79,81,23,66,67,28,30,5],[80,82,63,64,65,29,31,4],[83,87,88,62,44,43,32,3],[84,85,86,45,61,42,33,2],[51,49,46,47,60,41,34,1],[52,50,48,57,59,40,35,36],[53,54,55,56,58,39,38,37]]}</t>
  </si>
  <si>
    <t>{"data":[[88,86,85,84,83,75,76,77],[5,87,3,82,80,74,78,72],[6,4,35,2,81,79,73,71],[7,36,38,34,1,67,68,70],[8,37,41,39,33,65,66,69],[9,42,21,40,64,32,31,30],[43,10,20,22,23,63,62,29],[44,11,19,18,17,24,61,28],[45,12,14,15,16,60,25,27],[46,13,50,51,52,59,56,26],[47,48,49,53,54,55,58,57]]}</t>
  </si>
  <si>
    <t>{"data":[[38,39,40,31,30,21,24,23],[37,33,32,41,20,29,22,25],[36,34,4,19,42,43,28,26],[35,5,3,18,46,44,53,27],[88,6,2,17,47,45,52,54],[87,7,1,16,48,49,51,55],[8,86,85,15,71,50,57,56],[9,84,14,13,72,70,58,61],[83,10,12,73,69,59,60,62],[82,81,11,74,75,68,65,63],[80,79,78,77,76,66,67,64]]}</t>
  </si>
  <si>
    <t>{"data":[[85,86,70,69,68,67,60,61],[84,87,71,72,74,59,66,62],[83,77,88,75,73,65,58,63],[78,82,76,52,53,57,64,1],[79,81,51,54,55,56,3,2],[28,80,50,49,41,40,38,4],[27,29,48,45,42,39,37,5],[26,30,47,46,44,43,36,6],[25,31,32,33,34,35,8,7],[24,21,19,18,14,13,11,9],[22,23,20,17,16,15,12,10]]}</t>
  </si>
  <si>
    <t>{"data":[[75,74,78,72,80,68,67,66],[76,77,73,79,71,81,69,65],[12,13,14,15,23,70,82,64],[11,18,16,22,24,26,83,63],[10,17,19,21,25,27,84,62],[9,8,2,20,29,28,85,61],[7,3,1,34,32,30,86,60],[6,5,4,35,33,31,59,87],[40,38,37,36,56,58,88,51],[41,39,45,47,57,55,50,52],[42,43,44,46,48,49,54,53]]}</t>
  </si>
  <si>
    <t>{"data":[[12,11,10,9,8,3,2,1],[13,14,15,7,4,62,63,60],[88,16,6,5,66,64,61,59],[87,17,76,78,65,67,69,58],[86,18,77,75,79,68,70,57],[85,19,83,80,74,71,54,56],[20,84,81,82,72,73,53,55],[21,22,29,37,38,39,52,48],[23,28,36,30,40,51,49,47],[24,27,31,35,41,50,45,46],[25,26,32,33,34,42,43,44]]}</t>
  </si>
  <si>
    <t>{"data":[[30,29,28,20,19,18,17,15],[32,31,27,26,21,22,16,14],[33,35,36,2,25,23,13,12],[88,34,37,3,1,24,11,10],[86,87,38,4,5,6,7,9],[85,81,80,39,78,77,76,8],[82,84,40,79,45,46,48,75],[83,41,42,43,44,47,74,49],[63,64,65,67,68,70,73,50],[62,60,59,66,69,71,72,51],[61,58,57,56,55,54,53,52]]}</t>
  </si>
  <si>
    <t>{"data":[[88,71,72,73,74,75,80,79],[87,70,69,83,82,81,76,78],[50,86,84,68,42,41,40,77],[51,49,85,43,67,66,39,38],[52,1,48,44,65,64,37,35],[2,53,47,45,62,63,34,36],[3,54,46,24,61,26,27,33],[4,55,22,23,25,60,28,32],[5,7,56,21,59,15,29,31],[6,8,57,58,20,14,16,30],[9,10,11,12,13,19,18,17]]}</t>
  </si>
  <si>
    <t>{"data":[[82,80,79,73,72,70,69,68],[83,81,87,78,74,71,67,66],[84,86,88,2,77,75,65,63],[85,5,4,3,1,76,62,64],[6,7,37,36,35,34,60,61],[41,42,8,38,33,11,59,58],[43,40,39,9,10,32,12,57],[26,44,28,29,30,31,56,13],[25,27,45,49,50,51,55,14],[24,46,47,48,52,53,54,15],[23,22,21,20,19,18,17,16]]}</t>
  </si>
  <si>
    <t>{"data":[[67,66,62,40,41,42,43,44],[68,65,63,61,39,36,37,45],[69,72,64,74,60,38,35,46],[70,71,73,77,75,59,34,47],[83,82,78,76,32,33,58,48],[81,84,79,31,56,57,49,51],[87,80,85,30,54,55,52,50],[88,86,1,29,27,53,21,22],[5,4,2,28,26,20,23,18],[6,7,3,12,25,24,19,17],[8,9,10,11,13,14,15,16]]}</t>
  </si>
  <si>
    <t>{"data":[[24,23,19,18,15,14,12,11],[22,25,20,17,16,13,4,10],[26,21,73,72,71,5,3,9],[27,74,37,39,70,6,2,8],[28,75,36,38,40,69,7,1],[29,76,35,34,41,42,68,67],[77,30,31,32,33,43,65,66],[78,80,81,83,45,44,63,64],[88,79,84,82,47,46,57,62],[87,85,50,49,48,58,56,61],[86,51,52,53,54,55,59,60]]}</t>
  </si>
  <si>
    <t>{"data":[[75,76,77,81,82,11,9,8],[74,73,78,80,12,83,10,7],[72,71,79,13,85,84,6,5],[68,70,14,18,17,86,3,4],[67,69,19,15,16,88,87,2],[66,20,50,51,52,45,44,1],[65,21,49,47,46,53,42,43],[22,64,63,48,55,54,41,40],[24,23,62,60,56,57,38,39],[25,28,61,59,58,32,33,37],[27,26,29,30,31,34,35,36]]}</t>
  </si>
  <si>
    <t>{"data":[[48,49,51,58,59,1,2,3],[47,52,50,56,57,60,62,4],[46,44,53,54,55,63,61,5],[45,30,43,42,41,64,6,7],[29,33,31,38,39,40,65,8],[28,32,34,36,37,68,66,9],[27,26,25,35,69,70,67,10],[83,87,88,24,19,71,72,11],[82,84,86,23,20,18,73,12],[79,81,85,22,21,74,17,13],[80,78,77,76,75,16,15,14]]}</t>
  </si>
  <si>
    <t>{"data":[[44,43,56,57,58,59,60,62],[45,53,42,55,65,64,63,61],[52,46,54,41,66,67,68,70],[51,49,47,40,12,13,69,71],[50,48,39,11,7,14,72,16],[37,38,10,8,6,73,15,17],[36,88,9,1,5,74,18,19],[35,33,87,2,4,75,20,22],[34,84,32,86,3,76,23,21],[83,82,85,31,77,28,27,24],[81,80,79,78,30,29,25,26]]}</t>
  </si>
  <si>
    <t>{"data":[[55,56,57,58,59,61,63,64],[54,3,4,6,7,60,62,65],[2,53,5,8,72,71,70,66],[49,1,52,73,9,10,69,67],[48,50,51,74,76,11,68,15],[47,45,42,75,77,12,14,16],[46,44,43,41,78,13,17,19],[38,39,40,29,30,79,20,18],[37,88,32,31,28,80,22,21],[36,33,87,86,81,27,25,23],[34,35,85,84,83,82,26,24]]}</t>
  </si>
  <si>
    <t>{"data":[[65,64,63,62,16,14,13,12],[66,56,57,61,15,17,10,11],[67,58,55,60,22,18,8,9],[68,54,59,23,25,21,19,7],[69,53,52,24,32,26,20,6],[49,70,51,33,30,31,27,5],[48,50,71,34,35,29,28,4],[47,72,74,36,37,82,3,1],[46,73,75,38,39,81,83,2],[45,42,76,40,78,80,86,84],[43,44,41,77,79,87,88,85]]}</t>
  </si>
  <si>
    <t>{"data":[[33,34,35,36,38,40,42,43],[32,28,27,37,39,41,46,44],[31,30,29,26,53,52,47,45],[23,24,25,72,54,55,51,48],[22,75,74,73,71,56,50,49],[21,81,76,77,70,57,58,59],[20,82,80,78,69,62,61,60],[19,83,84,79,68,64,63,1],[18,86,85,12,67,65,2,4],[87,17,13,10,11,66,5,3],[88,16,15,14,9,8,7,6]]}</t>
  </si>
  <si>
    <t>{"data":[[32,31,30,29,24,25,22,21],[33,34,28,27,26,23,18,20],[38,36,35,81,16,17,1,19],[39,37,82,80,15,14,13,2],[40,41,83,79,5,4,3,12],[42,86,84,78,76,6,11,10],[87,43,85,77,75,71,7,9],[88,45,44,74,73,72,70,8],[47,46,56,55,61,60,69,68],[48,49,54,57,59,62,63,67],[50,51,52,53,58,64,65,66]]}</t>
  </si>
  <si>
    <t>{"data":[[2,1,74,73,72,71,70,69],[4,3,75,88,84,83,82,68],[5,59,76,87,86,85,67,81],[6,60,58,77,78,66,80,32],[7,61,63,57,65,79,31,33],[8,9,62,64,56,55,34,30],[10,39,38,37,36,35,54,29],[40,11,12,50,51,52,53,28],[41,13,14,49,47,21,22,27],[42,15,16,46,48,20,23,26],[43,44,45,17,18,19,25,24]]}</t>
  </si>
  <si>
    <t>{"data":[[29,30,31,88,35,38,37,40],[26,28,87,32,34,36,39,41],[25,27,86,2,33,44,43,42],[24,85,5,3,1,49,45,47],[84,23,4,6,8,50,48,46],[83,22,20,7,9,51,52,53],[80,82,21,19,18,10,11,54],[81,79,76,75,74,17,12,55],[78,77,71,72,73,16,13,56],[68,69,70,64,62,15,14,57],[67,66,65,63,61,60,59,58]]}</t>
  </si>
  <si>
    <t>{"data":[[79,78,77,76,75,67,66,65],[80,46,47,74,70,71,68,64],[81,45,48,73,72,69,63,61],[82,44,49,50,51,52,60,62],[83,43,42,22,54,53,59,58],[84,88,41,21,23,55,56,57],[87,85,40,20,24,17,14,15],[86,37,39,25,19,18,16,13],[36,38,26,5,6,8,9,12],[35,34,27,30,4,7,10,11],[33,32,31,28,29,3,2,1]]}</t>
  </si>
  <si>
    <t>{"data":[[37,39,40,58,59,60,61,62],[36,38,41,42,57,56,55,63],[35,46,45,44,43,66,54,64],[34,47,48,69,68,67,65,53],[33,32,31,49,70,71,52,73],[1,30,85,86,50,51,72,74],[29,2,87,84,81,80,79,75],[28,24,3,88,83,82,78,76],[23,27,25,4,6,7,8,77],[22,21,26,5,15,13,9,10],[20,19,18,17,16,14,12,11]]}</t>
  </si>
  <si>
    <t>{"data":[[81,82,83,84,85,86,33,32],[79,80,40,38,36,34,87,31],[78,77,41,39,37,35,30,88],[75,76,42,43,25,26,27,29],[74,55,54,44,24,22,28,1],[73,53,56,45,21,23,2,3],[72,57,52,51,46,20,4,5],[58,71,50,49,48,47,19,6],[61,59,70,15,16,17,18,7],[62,60,66,69,14,11,10,8],[63,64,65,67,68,13,12,9]]}</t>
  </si>
  <si>
    <t>{"data":[[80,79,78,77,76,73,55,56],[81,47,48,75,74,54,72,57],[82,46,50,49,53,71,60,58],[83,45,51,52,70,69,61,59],[84,44,43,42,68,66,63,62],[85,34,36,37,41,67,65,64],[33,86,35,38,18,40,14,15],[31,32,87,19,39,17,16,13],[30,88,20,5,6,7,11,12],[29,27,21,22,4,8,9,10],[28,26,25,24,23,3,2,1]]}</t>
  </si>
  <si>
    <t>{"data":[[60,61,49,50,51,52,45,44],[64,59,62,48,53,46,43,41],[65,63,58,54,47,37,40,42],[66,68,55,57,38,39,36,1],[67,69,56,88,34,35,3,2],[29,70,71,33,87,86,4,5],[28,30,32,72,78,83,85,6],[27,31,73,77,79,82,84,7],[25,26,76,74,80,81,9,8],[24,22,21,75,15,14,13,10],[23,20,19,18,17,16,12,11]]}</t>
  </si>
  <si>
    <t>{"data":[[69,68,67,42,27,28,29,30],[71,70,43,66,41,26,31,32],[72,44,65,38,39,40,25,33],[73,46,45,64,37,36,34,24],[47,74,75,63,77,35,21,23],[48,60,62,76,80,78,20,22],[49,61,59,81,8,79,19,17],[50,58,84,82,7,9,16,18],[51,57,85,83,6,15,10,11],[52,56,86,88,5,3,14,12],[53,54,55,87,4,1,2,13]]}</t>
  </si>
  <si>
    <t>{"data":[[12,10,85,84,83,82,81,80],[13,11,9,86,87,88,79,77],[14,8,7,6,5,4,76,78],[16,15,20,49,50,75,3,1],[17,19,21,48,51,52,74,2],[18,22,46,47,40,39,53,73],[23,45,44,43,38,41,54,72],[26,24,35,37,42,56,55,71],[27,25,34,36,57,58,69,70],[28,32,33,60,59,64,68,66],[29,30,31,61,62,63,65,67]]}</t>
  </si>
  <si>
    <t>{"data":[[6,5,4,69,65,63,62,61],[7,3,68,66,70,64,59,60],[2,8,67,71,72,55,56,58],[12,1,9,73,74,52,54,57],[13,11,10,75,77,51,53,47],[14,16,18,76,78,50,48,46],[15,17,19,20,79,49,45,44],[23,22,21,31,32,80,43,41],[24,25,30,33,34,81,42,40],[26,29,88,87,82,35,37,39],[28,27,86,85,84,83,36,38]]}</t>
  </si>
  <si>
    <t>{"data":[[1,3,5,6,7,8,9,11],[2,4,16,15,14,13,12,10],[20,19,18,17,29,30,31,33],[21,24,25,26,27,28,32,34],[22,23,70,71,72,73,83,35],[67,68,69,75,74,82,84,36],[66,56,57,76,81,85,86,37],[65,58,55,77,80,87,88,38],[59,64,63,54,78,79,40,39],[60,62,53,48,47,46,45,41],[61,52,51,50,49,44,43,42]]}</t>
  </si>
  <si>
    <t>{"data":[[61,63,64,65,55,54,53,52],[62,60,66,56,70,71,51,50],[59,1,57,67,69,47,72,49],[29,58,2,4,68,46,48,73],[30,28,5,3,45,43,75,74],[31,27,36,6,44,42,77,76],[32,35,26,37,7,8,41,78],[34,33,24,25,38,9,40,79],[21,22,23,11,10,39,85,80],[20,16,17,12,13,86,81,84],[19,18,15,14,87,88,82,83]]}</t>
  </si>
  <si>
    <t>{"data":[[8,9,11,12,80,81,82,84],[7,10,13,14,79,88,83,85],[6,5,1,78,15,16,87,86],[4,3,2,74,77,76,17,19],[71,72,73,32,75,28,20,18],[70,69,31,33,29,27,24,21],[68,67,34,30,26,25,22,23],[66,54,53,35,37,38,39,40],[64,65,55,52,36,50,41,43],[63,61,60,56,51,49,42,44],[62,59,58,57,48,47,46,45]]}</t>
  </si>
  <si>
    <t>{"data":[[32,33,34,7,6,5,4,1],[30,31,12,35,8,55,2,3],[29,13,11,9,36,56,54,53],[28,14,15,10,57,37,51,52],[27,16,17,58,38,39,44,50],[26,25,59,18,40,43,45,49],[24,20,19,60,42,41,46,48],[21,23,63,62,61,88,87,47],[22,71,69,64,65,84,85,86],[72,70,68,67,66,83,82,81],[73,74,75,76,77,78,79,80]]}</t>
  </si>
  <si>
    <t>{"data":[[30,31,32,33,36,37,45,44],[52,29,50,35,34,46,38,43],[53,51,28,49,48,47,42,39],[55,54,27,61,6,5,41,40],[56,26,60,7,62,88,4,1],[57,59,25,8,87,63,2,3],[58,24,9,86,82,81,64,65],[23,10,85,84,83,78,80,66],[11,22,20,75,76,77,79,67],[12,21,16,19,74,71,70,68],[13,14,15,17,18,73,72,69]]}</t>
  </si>
  <si>
    <t>{"data":[[37,36,35,34,33,27,24,23],[38,51,52,32,26,25,28,22],[39,50,53,31,30,29,20,21],[49,40,54,55,56,57,17,19],[48,41,42,66,58,16,60,18],[47,45,43,67,65,59,15,61],[46,84,44,68,69,64,14,62],[86,85,83,72,71,70,63,13],[87,82,73,5,6,8,12,10],[88,74,81,80,4,7,9,11],[75,76,77,78,79,3,2,1]]}</t>
  </si>
  <si>
    <t>{"data":[[88,7,6,5,4,26,24,23],[85,87,8,3,10,27,25,22],[84,86,2,9,13,11,28,21],[83,1,38,15,14,12,20,29],[82,39,37,16,17,18,19,30],[80,81,40,36,35,34,33,31],[44,79,42,41,60,61,62,32],[45,43,78,59,65,64,63,68],[46,48,58,77,76,66,67,69],[47,57,49,50,51,75,74,70],[56,55,54,53,52,73,72,71]]}</t>
  </si>
  <si>
    <t>{"data":[[47,45,44,43,15,23,24,1],[48,46,42,14,16,22,25,2],[49,41,13,17,19,21,26,3],[53,50,40,12,18,20,27,4],[54,52,51,39,11,29,28,5],[55,87,88,38,30,10,8,6],[56,86,84,37,31,9,7,72],[57,85,83,36,32,75,73,71],[58,82,35,34,33,74,76,70],[59,60,81,80,79,78,77,69],[61,62,63,64,65,66,67,68]]}</t>
  </si>
  <si>
    <t>{"data":[[88,20,19,18,16,13,14,6],[21,87,86,17,12,15,7,5],[22,84,85,10,11,8,4,1],[83,23,24,26,9,65,2,3],[81,82,27,25,69,66,64,63],[80,28,29,70,68,67,60,62],[79,72,71,30,35,34,61,59],[78,74,73,36,31,33,58,57],[77,76,75,39,37,32,55,56],[43,42,41,40,38,54,53,52],[44,45,46,47,48,49,50,51]]}</t>
  </si>
  <si>
    <t>{"data":[[48,47,46,45,44,43,42,41],[50,49,54,55,81,80,40,39],[51,53,56,84,83,82,79,38],[52,57,59,60,85,78,77,37],[12,58,14,61,86,88,76,36],[11,13,15,62,87,71,75,35],[9,10,16,63,70,74,72,34],[8,19,18,17,64,69,73,33],[7,20,21,22,65,66,68,32],[6,4,2,23,25,27,67,31],[5,1,3,24,26,28,29,30]]}</t>
  </si>
  <si>
    <t>{"data":[[36,37,41,42,43,60,45,46],[35,34,38,40,61,44,59,47],[32,33,39,62,53,58,48,49],[29,31,63,54,57,52,51,50],[30,28,65,64,55,56,69,70],[27,88,87,66,67,68,71,1],[26,86,84,83,82,72,2,3],[24,25,85,81,76,73,4,6],[23,22,80,77,74,75,5,7],[21,18,78,79,14,11,10,8],[19,20,17,16,15,13,12,9]]}</t>
  </si>
  <si>
    <t>{"data":[[53,52,49,48,47,59,60,61],[2,54,51,50,46,58,63,62],[1,3,55,56,57,45,65,64],[4,5,6,7,23,68,44,66],[87,88,8,24,69,22,67,43],[86,9,25,70,21,20,42,41],[85,26,10,11,71,72,19,40],[84,27,77,75,12,73,39,18],[83,28,76,78,74,13,38,17],[82,29,79,33,34,37,14,16],[81,80,30,31,32,35,36,15]]}</t>
  </si>
  <si>
    <t>{"data":[[59,60,61,62,7,6,5,4],[58,64,63,72,75,8,3,2],[57,65,73,74,71,76,9,1],[56,66,67,68,69,70,77,10],[54,55,50,49,81,80,78,11],[53,51,40,48,46,82,79,12],[52,39,41,47,45,84,83,13],[36,38,42,44,85,16,87,14],[35,37,43,27,17,86,15,88],[32,34,29,28,26,18,19,21],[33,31,30,25,24,23,22,20]]}</t>
  </si>
  <si>
    <t>{"data":[[31,30,6,5,4,3,2,1],[33,32,29,7,27,26,25,23],[34,35,45,28,8,9,22,24],[37,36,44,46,10,11,12,21],[38,42,43,47,71,13,20,19],[39,41,69,70,48,72,14,18],[40,66,67,68,73,49,15,17],[58,57,65,74,50,76,85,16],[59,64,56,51,75,77,86,84],[60,63,52,55,79,78,87,83],[61,62,54,53,80,81,82,88]]}</t>
  </si>
  <si>
    <t>{"data":[[48,47,46,45,44,41,42,37],[49,51,52,53,40,43,38,36],[50,57,56,55,54,39,82,35],[60,58,88,87,86,83,81,34],[61,59,64,74,85,84,33,80],[62,63,73,65,75,77,32,79],[71,72,68,67,66,76,78,31],[70,69,22,21,24,26,30,29],[12,10,9,23,20,25,27,28],[13,11,8,17,18,19,2,3],[14,15,16,7,6,5,4,1]]}</t>
  </si>
  <si>
    <t>{"data":[[77,76,81,74,72,71,70,69],[78,80,75,82,73,65,66,68],[79,51,52,84,83,59,64,67],[88,50,85,53,54,58,60,63],[87,86,49,46,55,57,62,61],[43,44,45,48,47,56,31,32],[42,40,39,36,35,34,33,30],[41,38,37,22,23,25,27,29],[13,14,15,21,20,24,26,28],[10,12,16,17,18,19,3,2],[11,9,8,7,6,5,4,1]]}</t>
  </si>
  <si>
    <t>{"data":[[9,18,17,16,15,64,65,66],[8,10,19,14,63,62,67,69],[7,20,11,13,61,60,68,70],[6,21,22,12,59,58,57,71],[5,3,23,24,54,55,56,72],[4,2,36,25,29,53,74,73],[1,37,35,30,26,28,52,75],[38,34,32,31,27,51,49,76],[39,33,45,46,47,48,50,77],[40,44,87,86,85,81,80,78],[41,42,43,88,84,83,82,79]]}</t>
  </si>
  <si>
    <t>{"data":[[35,34,33,32,30,28,21,20],[36,41,42,31,27,29,22,19],[37,43,40,26,25,24,23,18],[38,39,44,45,87,88,16,17],[51,50,48,47,46,86,14,15],[52,49,81,82,83,84,85,13],[53,76,75,80,73,72,11,12],[54,77,79,74,71,68,10,1],[55,78,59,70,69,67,9,2],[56,58,60,65,66,8,6,3],[57,61,62,63,64,7,5,4]]}</t>
  </si>
  <si>
    <t>{"data":[[35,37,38,40,41,42,43,45],[36,34,39,79,78,77,44,46],[31,32,33,80,81,76,48,47],[18,30,29,83,82,74,75,49],[17,19,84,28,27,73,71,50],[16,85,20,25,26,72,51,70],[86,15,22,21,24,52,67,69],[87,14,1,23,5,53,66,68],[88,13,2,4,6,55,54,65],[11,12,3,7,57,56,64,62],[10,9,8,58,59,60,61,63]]}</t>
  </si>
  <si>
    <t>{"data":[[54,55,56,57,59,61,62,63],[42,53,44,58,46,60,30,64],[41,43,52,45,47,31,29,65],[40,50,51,48,32,27,28,66],[39,35,49,33,74,26,67,68],[38,36,34,75,73,25,69,7],[88,37,76,72,24,70,8,6],[85,87,77,23,71,11,9,5],[86,84,78,21,22,12,10,4],[81,83,79,19,20,13,14,3],[82,80,18,17,16,15,2,1]]}</t>
  </si>
  <si>
    <t>{"data":[[35,37,47,48,51,52,53,54],[34,36,38,46,49,50,56,55],[33,39,40,45,69,70,59,57],[32,41,42,44,68,71,58,60],[30,31,43,26,67,73,72,61],[29,28,27,25,66,74,75,62],[12,11,9,18,24,65,63,76],[13,10,17,8,19,23,64,77],[14,16,5,7,20,21,22,78],[15,1,4,6,86,85,79,81],[2,3,88,87,84,83,82,80]]}</t>
  </si>
  <si>
    <t>{"data":[[71,73,74,75,76,77,78,38],[70,72,87,88,80,79,37,39],[69,86,85,46,81,36,42,40],[68,84,47,82,45,43,35,41],[67,48,83,28,32,44,34,1],[66,49,29,31,27,33,2,3],[65,50,30,26,22,20,4,5],[64,51,25,24,23,21,19,6],[63,52,53,15,16,17,18,7],[62,61,54,55,14,11,10,8],[60,59,58,57,56,13,12,9]]}</t>
  </si>
  <si>
    <t>{"data":[[79,81,83,53,52,51,47,46],[78,80,82,84,54,48,50,45],[77,87,85,55,56,49,38,44],[76,86,88,57,36,37,39,43],[75,74,58,59,35,40,41,42],[73,72,32,34,60,65,14,15],[71,31,33,61,64,66,13,16],[30,70,62,63,67,12,7,17],[26,29,69,68,11,8,18,6],[25,27,28,10,9,19,5,1],[24,23,22,21,20,4,3,2]]}</t>
  </si>
  <si>
    <t>{"data":[[17,15,14,13,3,2,88,87],[18,16,49,12,11,4,1,86],[19,50,47,48,10,5,84,85],[20,51,45,46,9,6,83,82],[21,52,43,44,8,7,81,80],[22,53,35,42,41,40,77,79],[23,54,36,34,39,32,78,76],[24,55,37,38,33,31,74,75],[56,25,28,29,30,64,65,73],[59,57,26,27,63,66,69,72],[58,60,61,62,67,68,70,71]]}</t>
  </si>
  <si>
    <t>{"data":[[46,47,48,49,50,51,31,30],[45,42,43,40,52,28,29,32],[85,44,41,53,39,27,37,33],[84,86,54,88,26,38,36,34],[83,55,87,25,24,23,35,1],[80,82,56,19,21,22,15,2],[81,79,57,18,20,16,14,3],[76,78,58,67,17,13,12,4],[75,77,68,59,66,11,10,5],[74,73,69,60,62,65,6,9],[72,71,70,61,63,64,7,8]]}</t>
  </si>
  <si>
    <t>{"data":[[37,40,41,42,44,65,66,67],[36,38,39,43,45,64,62,68],[33,35,48,47,46,63,61,69],[32,34,50,49,58,59,60,70],[31,51,52,53,57,73,72,71],[29,30,54,55,56,75,74,7],[28,84,85,86,76,77,8,6],[27,83,88,87,78,10,9,5],[26,82,81,80,79,12,11,4],[25,24,20,18,16,15,13,3],[23,22,21,19,17,14,2,1]]}</t>
  </si>
  <si>
    <t>{"data":[[19,20,22,10,9,8,85,86],[18,21,23,11,7,84,88,87],[17,13,12,24,6,83,82,81],[16,15,14,25,5,72,71,80],[28,30,26,1,4,70,73,79],[29,27,31,2,3,69,78,74],[49,50,32,55,54,77,68,75],[48,51,33,53,56,58,76,67],[45,47,52,34,57,59,66,65],[44,46,41,35,38,61,60,64],[43,42,40,39,36,37,62,63]]}</t>
  </si>
  <si>
    <t>{"data":[[48,46,45,44,43,42,41,40],[49,47,61,77,78,79,80,39],[50,60,76,62,63,81,82,38],[51,75,59,65,64,69,37,83],[52,74,58,66,68,70,84,36],[53,57,73,67,71,85,18,35],[54,55,56,72,86,17,19,34],[10,11,12,87,16,20,24,33],[9,13,88,15,21,23,25,32],[8,5,14,1,22,27,26,31],[7,6,4,3,2,28,29,30]]}</t>
  </si>
  <si>
    <t>{"data":[[59,60,68,69,70,71,79,78],[61,58,66,67,72,80,77,76],[62,63,57,65,81,73,74,75],[55,56,64,82,47,48,45,44],[85,54,83,52,49,46,38,43],[86,84,53,50,51,37,39,42],[88,87,24,22,36,40,41,1],[27,25,23,35,21,10,2,3],[26,28,34,20,11,8,9,4],[31,33,29,19,12,13,7,5],[32,30,18,17,16,15,14,6]]}</t>
  </si>
  <si>
    <t>{"data":[[59,58,64,65,66,67,68,75],[57,60,62,63,70,69,74,76],[56,61,85,84,83,71,73,77],[55,86,33,31,82,72,80,78],[54,87,34,32,30,81,79,1],[53,88,35,36,28,29,2,3],[49,52,37,38,39,27,4,5],[48,50,51,40,26,25,7,6],[47,43,42,41,24,23,8,13],[46,44,20,21,22,9,14,12],[45,19,18,17,16,15,10,11]]}</t>
  </si>
  <si>
    <t>{"data":[[32,33,34,5,4,3,2,1],[30,31,10,35,6,39,40,41],[29,11,9,7,36,38,43,42],[28,14,12,8,67,37,45,44],[27,13,15,68,66,61,60,46],[26,25,69,16,65,62,59,47],[24,18,17,70,63,64,58,48],[23,19,71,72,73,57,50,49],[22,20,78,76,74,56,51,52],[21,80,79,77,75,55,54,53],[81,82,83,84,85,86,87,88]]}</t>
  </si>
  <si>
    <t>{"data":[[36,35,34,7,12,13,15,16],[37,38,6,33,8,11,14,17],[40,39,5,32,10,9,18,19],[42,41,4,31,26,25,24,20],[45,43,3,1,30,27,23,21],[44,46,50,2,28,29,82,22],[47,51,49,74,80,81,85,83],[52,48,73,79,75,76,86,84],[53,59,72,78,77,88,87,65],[54,58,60,71,62,63,64,66],[55,56,57,61,70,69,68,67]]}</t>
  </si>
  <si>
    <t>{"data":[[88,87,86,85,75,76,77,78],[49,50,51,84,83,74,79,72],[48,52,66,82,81,80,73,71],[47,53,65,67,68,69,70,1],[46,54,64,63,62,61,33,2],[45,55,58,57,60,34,32,3],[41,44,56,59,35,19,31,4],[40,42,43,36,20,30,18,5],[39,38,37,21,29,17,12,6],[24,23,22,28,16,13,11,7],[25,26,27,15,14,10,9,8]]}</t>
  </si>
  <si>
    <t>{"data":[[51,50,49,48,47,39,2,1],[52,53,54,45,46,40,38,3],[56,55,80,44,41,37,35,4],[57,81,79,42,43,34,36,5],[82,58,78,86,87,88,33,6],[59,83,77,85,30,32,8,7],[60,76,84,27,31,29,21,9],[61,75,26,24,28,22,20,10],[62,74,73,25,23,19,11,12],[63,72,71,70,69,18,16,13],[64,65,66,67,68,17,15,14]]}</t>
  </si>
  <si>
    <t>{"data":[[65,64,63,62,61,60,58,57],[67,66,28,27,26,32,59,56],[68,17,18,29,31,25,33,55],[69,16,21,19,30,24,34,54],[15,70,20,22,23,74,35,53],[14,88,71,42,73,36,75,52],[13,87,41,72,43,37,76,51],[12,86,84,40,38,44,77,50],[11,85,83,39,45,79,78,49],[10,7,82,81,80,46,2,48],[9,8,6,5,4,3,47,1]]}</t>
  </si>
  <si>
    <t>{"data":[[69,66,67,64,48,49,50,51],[70,68,65,63,62,47,52,53],[71,75,76,61,60,59,46,54],[72,73,74,77,58,57,55,45],[82,81,80,79,78,56,44,42],[83,22,21,20,19,18,41,43],[84,23,24,37,39,40,17,15],[85,25,34,36,38,7,14,16],[86,26,33,35,8,13,6,5],[87,27,32,30,9,11,12,4],[88,28,29,31,10,1,2,3]]}</t>
  </si>
  <si>
    <t>{"data":[[71,72,73,74,78,79,80,81],[68,70,24,75,76,77,82,83],[69,67,25,23,86,85,84,10],[66,65,26,87,22,13,9,11],[62,64,88,27,21,14,12,8],[61,63,30,28,20,15,7,6],[60,32,31,29,19,16,4,5],[59,58,33,34,18,17,2,3],[57,53,35,36,37,38,39,1],[56,54,52,49,47,46,40,41],[55,51,50,48,45,44,43,42]]}</t>
  </si>
  <si>
    <t>{"data":[[87,86,15,14,13,11,10,9],[47,88,85,16,17,12,8,6],[46,48,84,19,18,78,5,7],[45,49,83,20,79,4,77,1],[44,50,82,80,21,3,2,76],[43,51,81,22,29,28,31,75],[52,42,23,25,27,30,32,74],[53,41,24,26,35,34,33,73],[54,40,39,38,37,36,71,72],[55,58,61,62,65,66,67,70],[56,57,59,60,63,64,68,69]]}</t>
  </si>
  <si>
    <t>{"data":[[15,14,17,18,19,26,27,28],[13,16,9,8,20,21,25,29],[12,10,6,7,2,22,30,24],[11,82,5,1,3,57,23,31],[79,81,83,4,60,58,56,32],[78,80,88,84,61,59,55,33],[77,87,85,64,63,62,34,54],[76,86,65,66,36,35,52,53],[75,73,72,37,67,69,50,51],[74,41,38,71,70,68,49,47],[40,39,42,43,44,45,46,48]]}</t>
  </si>
  <si>
    <t>{"data":[[70,72,68,74,66,62,61,60],[71,69,73,67,75,65,63,59],[12,13,14,15,23,76,64,58],[11,18,16,22,24,26,77,57],[10,17,19,21,25,27,78,56],[9,8,7,20,29,28,79,55],[5,6,1,34,32,30,80,54],[4,3,2,35,33,31,53,81],[40,38,37,36,50,52,82,83],[39,41,45,47,51,49,84,88],[42,43,44,46,48,85,86,87]]}</t>
  </si>
  <si>
    <t>{"data":[[77,88,79,80,81,82,83,1],[76,78,87,86,85,84,3,2],[75,59,58,57,56,55,4,5],[74,60,18,17,54,53,52,6],[73,61,19,25,16,15,51,7],[72,62,24,20,26,14,50,8],[71,63,23,21,27,13,49,9],[70,68,64,22,28,12,10,48],[69,67,66,65,29,30,11,47],[37,35,34,40,32,31,43,46],[36,38,39,33,41,42,45,44]]}</t>
  </si>
  <si>
    <t>{"data":[[11,9,8,7,6,5,4,1],[12,10,89,88,87,86,2,3],[13,29,90,94,95,96,85,84],[14,28,30,91,93,73,74,83],[15,27,31,37,92,72,75,82],[16,26,32,36,38,71,76,81],[17,25,33,35,39,70,77,80],[19,18,24,34,40,69,79,78],[20,21,22,23,41,42,68,67],[54,55,57,46,45,43,66,64],[53,51,56,58,47,44,65,63],[52,50,49,48,59,60,61,62]]}</t>
  </si>
  <si>
    <t>{"data":[[77,76,75,70,69,68,66,64],[79,78,71,74,29,67,65,63],[80,82,72,73,28,30,62,61],[83,81,37,38,31,27,58,60],[84,85,36,32,39,57,26,59],[86,35,33,94,56,40,24,25],[87,34,95,93,55,42,41,23],[88,96,92,45,54,43,22,10],[89,91,46,53,44,21,11,9],[90,47,52,19,20,12,7,8],[48,51,16,18,13,1,3,6],[49,50,17,15,14,2,5,4]]}</t>
  </si>
  <si>
    <t>{"data":[[22,23,25,59,58,57,53,52],[21,24,26,60,56,55,54,51],[20,19,27,61,62,63,64,50],[18,28,29,30,31,65,66,49],[17,74,73,32,33,34,67,48],[16,15,75,72,35,36,68,47],[12,13,14,76,71,37,69,46],[10,11,77,82,81,70,38,45],[9,8,78,80,83,39,40,44],[7,6,79,86,87,84,41,43],[1,4,5,88,85,96,95,42],[2,3,89,90,91,92,93,94]]}</t>
  </si>
  <si>
    <t>{"data":[[45,46,38,37,36,33,32,31],[44,39,47,48,35,34,30,3],[40,43,50,49,28,29,2,4],[42,41,51,26,27,1,8,5],[23,24,25,52,53,9,7,6],[21,22,12,13,10,54,55,56],[20,19,14,11,59,58,57,66],[18,17,15,88,60,61,65,67],[93,16,91,89,87,64,62,68],[94,92,90,86,79,63,71,69],[95,84,85,80,78,76,72,70],[96,83,82,81,77,75,74,73]]}</t>
  </si>
  <si>
    <t>{"data":[[37,35,34,48,49,51,26,27],[36,38,33,47,50,25,52,28],[40,39,46,32,31,24,29,53],[41,45,44,61,60,30,23,54],[42,43,62,63,59,22,56,55],[82,65,64,19,21,58,57,1],[81,83,66,20,18,16,3,2],[80,84,68,67,17,15,4,5],[79,85,86,69,88,14,7,6],[72,78,70,87,89,91,13,8],[73,71,77,93,92,90,12,9],[74,75,76,94,95,96,11,10]]}</t>
  </si>
  <si>
    <t>{"data":[[38,39,40,42,44,74,75,76],[36,37,41,43,73,45,47,77],[35,64,65,66,72,48,46,78],[34,63,67,70,71,49,79,80],[33,62,68,69,50,89,81,82],[32,61,52,51,88,87,90,83],[31,60,59,53,55,86,84,91],[30,1,58,56,54,85,93,92],[2,29,57,27,25,23,94,95],[3,4,28,26,24,22,21,96],[6,5,9,11,14,16,17,20],[7,8,10,12,13,15,18,19]]}</t>
  </si>
  <si>
    <t>{"data":[[87,86,85,84,83,82,81,80],[68,88,89,90,91,92,77,79],[67,69,71,74,75,76,93,78],[66,70,29,72,73,15,95,94],[65,30,28,19,20,16,14,96],[64,31,27,21,18,17,8,13],[63,32,26,23,22,9,12,7],[62,33,25,24,10,11,1,6],[59,61,34,37,38,39,5,2],[58,60,36,35,41,40,3,4],[57,55,53,42,43,44,48,47],[56,54,52,51,50,49,45,46]]}</t>
  </si>
  <si>
    <t>{"data":[[85,84,80,79,78,72,71,70],[86,81,83,77,76,73,68,69],[87,89,82,96,75,74,67,65],[88,90,95,58,60,61,64,66],[91,92,57,94,59,63,62,20],[54,56,93,25,24,23,21,19],[53,55,38,32,26,22,17,18],[52,39,37,33,31,27,15,16],[40,51,36,34,28,30,14,12],[41,49,50,35,2,29,13,11],[42,45,48,1,3,5,7,10],[43,44,46,47,4,6,9,8]]}</t>
  </si>
  <si>
    <t>{"data":[[35,33,31,30,29,18,19,20],[34,36,32,28,15,16,17,21],[8,7,37,14,27,26,23,22],[6,9,13,38,40,24,25,43],[5,67,10,12,39,41,42,44],[4,68,66,11,60,59,58,45],[3,69,70,65,61,56,57,46],[2,71,72,84,64,62,55,47],[1,73,83,85,63,87,54,48],[74,82,80,95,86,88,53,49],[75,79,81,94,96,89,52,50],[76,77,78,93,92,91,90,51]]}</t>
  </si>
  <si>
    <t>{"data":[[71,72,73,74,46,47,48,49],[70,43,44,45,75,95,94,50],[69,42,78,76,96,93,52,51],[68,41,77,79,92,91,54,53],[67,40,84,83,80,81,90,55],[66,39,85,86,82,89,56,1],[65,38,35,87,88,57,2,3],[64,37,36,34,58,32,4,5],[63,62,61,59,33,31,29,6],[19,20,60,22,23,30,28,7],[17,18,21,24,25,26,27,8],[16,15,14,13,12,11,10,9]]}</t>
  </si>
  <si>
    <t>{"data":[[79,81,82,83,85,87,88,90],[80,78,34,84,86,38,89,91],[77,32,33,35,39,37,92,93],[76,73,31,40,36,44,96,94],[75,74,72,30,41,43,45,95],[65,66,70,71,29,42,47,46],[64,67,69,26,28,50,49,48],[63,68,25,27,51,15,14,1],[62,61,24,52,16,13,2,3],[60,23,53,17,12,10,4,5],[59,58,22,54,18,11,9,6],[57,56,55,21,20,19,7,8]]}</t>
  </si>
  <si>
    <t>{"data":[[93,91,90,89,87,85,84,83],[92,94,75,76,88,86,81,82],[71,95,73,74,77,80,19,20],[70,72,96,35,79,78,21,18],[69,68,36,37,34,22,17,2],[66,67,38,33,23,16,3,1],[65,39,40,32,24,15,14,4],[64,58,31,41,25,26,13,5],[63,59,57,30,42,27,12,6],[62,60,56,43,29,28,11,7],[61,54,55,44,45,46,8,10],[53,52,51,50,49,48,47,9]]}</t>
  </si>
  <si>
    <t>{"data":[[52,51,50,49,41,40,36,35],[55,53,47,48,42,39,37,34],[54,56,66,46,43,44,38,33],[64,65,57,67,45,30,31,32],[63,21,22,58,68,29,70,71],[20,62,59,23,28,69,79,72],[19,61,60,27,24,78,73,80],[18,14,26,25,77,75,74,81],[17,15,13,12,92,76,84,82],[16,1,11,3,93,91,85,83],[9,10,2,4,94,86,90,89],[8,7,6,5,95,96,87,88]]}</t>
  </si>
  <si>
    <t>{"data":[[59,58,61,65,66,67,68,69],[57,60,62,64,43,42,71,70],[56,55,46,63,44,41,72,73],[54,47,96,45,92,40,39,74],[53,95,48,93,91,36,38,75],[52,51,94,49,35,90,37,76],[24,23,50,34,33,32,89,77],[25,22,21,29,30,31,88,78],[26,27,28,20,85,86,87,79],[11,12,13,15,19,84,82,80],[8,10,14,16,17,18,83,81],[9,7,6,5,4,3,2,1]]}</t>
  </si>
  <si>
    <t>{"data":[[20,19,18,17,16,15,11,10],[21,29,30,31,14,13,12,9],[22,28,32,34,35,36,37,8],[23,27,33,40,39,38,6,7],[24,26,41,73,72,71,69,5],[25,42,46,48,74,70,68,4],[43,45,47,50,49,75,67,3],[44,94,51,96,78,76,66,2],[93,52,95,79,55,77,65,1],[90,92,53,54,80,56,64,62],[89,91,85,82,81,57,63,61],[88,87,86,84,83,58,59,60]]}</t>
  </si>
  <si>
    <t>{"data":[[41,40,39,38,37,36,35,34],[42,89,90,94,95,96,33,11],[88,43,91,93,31,32,12,10],[87,44,92,30,24,15,13,9],[45,86,29,25,23,16,14,8],[85,46,28,26,22,17,7,6],[84,79,47,27,21,18,4,5],[78,83,80,48,20,19,2,3],[77,75,82,81,49,50,51,1],[76,74,66,67,55,54,53,52],[73,71,65,68,56,57,58,59],[72,70,69,64,63,62,61,60]]}</t>
  </si>
  <si>
    <t>{"data":[[92,93,94,95,96,32,29,30],[91,82,83,78,77,33,31,28],[90,81,84,79,76,34,27,25],[47,89,80,85,75,35,26,24],[48,46,88,86,74,37,36,23],[49,45,42,87,73,38,21,22],[50,43,44,41,72,39,19,20],[51,64,65,66,40,71,18,16],[63,52,67,68,69,70,17,15],[62,54,53,8,9,10,11,14],[60,61,55,7,4,5,12,13],[59,58,57,56,6,3,2,1]]}</t>
  </si>
  <si>
    <t>{"data":[[56,54,53,52,49,48,47,46],[57,55,51,50,40,39,45,37],[58,64,65,66,41,44,38,36],[59,63,67,70,43,42,33,35],[60,62,69,68,71,72,34,32],[61,79,77,76,74,73,26,31],[80,81,78,75,90,25,30,27],[82,1,84,89,91,24,28,29],[2,83,88,85,92,95,23,22],[3,4,87,86,93,94,96,21],[6,5,9,11,14,16,18,20],[7,8,10,12,13,15,17,19]]}</t>
  </si>
  <si>
    <t>{"data":[[67,66,65,64,53,52,51,49],[68,69,63,62,57,54,48,50],[72,70,61,58,56,55,47,46],[73,71,59,60,40,41,42,45],[74,75,33,35,38,39,44,43],[76,32,34,37,36,12,14,15],[77,78,31,10,11,8,13,16],[81,79,29,30,9,7,19,17],[82,80,28,22,21,20,6,18],[83,84,27,23,24,5,3,2],[85,88,26,25,91,92,4,1],[87,86,89,90,93,94,95,96]]}</t>
  </si>
  <si>
    <t>{"data":[[38,37,41,43,44,45,4,2],[36,39,40,42,46,5,3,1],[35,34,48,47,6,7,10,11],[33,32,49,21,20,8,9,12],[31,50,29,22,19,17,15,13],[51,30,28,23,18,16,88,14],[52,27,26,25,24,89,87,86],[95,53,54,91,90,83,84,85],[94,96,92,55,57,82,79,78],[61,93,59,58,56,81,80,77],[62,60,66,67,69,70,74,76],[63,64,65,68,71,72,73,75]]}</t>
  </si>
  <si>
    <t>{"data":[[96,95,55,29,32,33,34,35],[94,56,54,28,30,31,37,36],[57,93,53,25,27,38,39,44],[92,58,52,26,24,40,43,45],[59,91,51,23,41,42,47,46],[60,90,77,50,22,48,18,17],[61,76,89,78,49,21,19,16],[62,75,79,88,81,20,83,15],[63,74,72,80,87,82,84,14],[64,73,71,70,1,86,85,13],[67,65,69,2,5,7,9,12],[66,68,3,4,6,8,11,10]]}</t>
  </si>
  <si>
    <t>{"data":[[93,92,86,84,83,73,72,71],[94,87,91,85,82,74,76,70],[95,88,89,90,81,77,75,69],[96,57,58,60,80,78,68,1],[56,50,59,61,79,67,35,2],[51,55,49,62,66,36,34,3],[52,48,54,63,65,37,33,4],[44,53,47,64,38,15,32,5],[43,45,46,39,14,31,16,6],[42,41,40,13,30,17,19,7],[25,24,23,29,12,20,18,8],[26,27,28,22,21,11,10,9]]}</t>
  </si>
  <si>
    <t>{"data":[[46,48,49,50,51,61,60,59],[45,47,64,63,62,52,58,57],[44,66,65,70,53,54,55,56],[43,67,68,69,71,72,73,1],[42,80,79,78,77,76,74,2],[41,82,81,28,27,26,75,3],[40,84,83,29,25,21,19,4],[85,39,30,24,22,20,18,5],[38,86,87,31,23,17,6,7],[36,37,32,88,16,15,8,9],[35,33,93,94,89,96,14,10],[34,92,91,90,95,13,12,11]]}</t>
  </si>
  <si>
    <t>{"data":[[26,27,28,29,46,48,49,50],[24,25,30,32,47,45,53,51],[23,38,31,40,33,44,54,52],[22,37,39,34,41,43,55,56],[21,36,35,91,92,42,96,57],[20,88,89,90,93,94,95,58],[87,19,85,62,61,60,59,71],[7,86,18,84,63,64,72,70],[6,8,17,16,83,73,65,69],[5,9,10,15,74,82,66,68],[4,1,14,11,75,81,80,67],[2,3,12,13,76,77,78,79]]}</t>
  </si>
  <si>
    <t>{"data":[[39,40,49,42,43,46,45,1],[38,50,41,48,47,44,2,3],[51,37,21,20,19,18,4,5],[52,22,36,24,17,16,15,6],[53,35,23,25,26,27,14,7],[54,34,32,81,80,28,13,8],[55,33,82,31,29,79,12,9],[56,83,69,30,71,78,10,11],[57,68,84,70,72,77,76,96],[58,66,67,85,73,74,75,95],[59,60,65,64,86,91,92,94],[61,62,63,87,88,89,90,93]]}</t>
  </si>
  <si>
    <t>{"data":[[3,2,78,77,96,95,94,92],[1,4,76,79,81,82,93,91],[7,6,5,75,80,83,84,90],[9,8,57,58,74,73,85,89],[10,53,55,56,59,72,86,88],[11,52,54,60,66,67,71,87],[12,13,51,65,61,68,69,70],[14,16,49,50,64,62,42,43],[17,15,28,48,47,63,44,41],[19,18,27,29,46,45,40,39],[21,20,26,30,31,32,38,37],[22,23,24,25,33,34,35,36]]}</t>
  </si>
  <si>
    <t>{"data":[[86,87,88,75,74,73,69,68],[85,89,90,76,72,70,67,66],[84,78,77,91,71,24,65,63],[83,79,94,92,25,23,64,62],[82,80,95,93,26,22,28,61],[81,14,96,39,21,27,29,60],[13,12,15,40,38,20,30,59],[10,11,41,16,19,37,31,58],[9,42,44,18,17,32,36,57],[8,43,2,45,47,33,35,56],[7,1,3,48,46,34,52,55],[6,5,4,49,50,51,53,54]]}</t>
  </si>
  <si>
    <t>{"data":[[51,49,47,46,45,44,4,2],[50,52,48,41,43,5,3,1],[53,54,40,42,6,7,10,11],[55,56,39,67,68,8,9,12],[57,38,59,66,69,17,15,13],[37,58,60,65,70,16,18,14],[36,61,62,63,64,71,19,21],[35,33,74,73,72,78,22,20],[34,32,75,76,77,23,79,81],[30,31,26,96,24,83,82,80],[29,27,95,25,91,89,84,86],[28,94,93,92,90,88,87,85]]}</t>
  </si>
  <si>
    <t>{"data":[[29,28,27,26,25,22,23,1],[30,96,95,20,21,24,2,3],[31,47,19,94,93,92,4,5],[32,46,48,18,91,16,15,6],[33,45,49,55,17,90,14,7],[34,44,50,54,56,89,13,8],[35,43,51,53,88,57,12,9],[36,37,42,52,87,58,10,11],[38,39,40,41,86,85,59,61],[75,74,73,72,84,63,62,60],[77,76,80,83,71,64,65,67],[78,79,82,81,70,69,68,66]]}</t>
  </si>
  <si>
    <t>{"data":[[43,44,45,46,47,48,54,53],[39,42,41,57,56,55,49,52],[38,40,34,33,58,59,50,51],[37,35,32,31,30,60,61,62],[36,6,7,16,17,29,63,64],[5,8,9,15,18,28,67,65],[4,3,10,14,19,27,66,68],[2,86,11,13,26,20,22,69],[85,1,87,12,25,23,21,70],[84,83,89,88,24,73,72,71],[91,90,82,81,80,78,74,76],[92,93,94,95,96,79,77,75]]}</t>
  </si>
  <si>
    <t>{"data":[[88,87,86,83,82,79,80,6],[89,95,84,85,78,81,7,5],[90,94,96,77,76,8,4,1],[91,92,93,75,9,11,2,3],[26,25,24,74,10,17,12,13],[27,23,22,73,18,70,16,14],[28,21,20,19,72,71,69,15],[29,47,48,49,50,51,53,68],[31,30,46,45,44,52,67,54],[32,39,40,41,42,43,55,66],[33,36,38,58,60,56,63,65],[35,34,37,59,57,61,62,64]]}</t>
  </si>
  <si>
    <t>{"data":[[69,70,71,72,73,79,80,81],[68,66,36,35,78,74,82,83],[67,65,62,37,34,77,75,84],[64,63,38,61,33,29,76,85],[43,44,39,60,32,30,28,86],[45,42,40,59,31,27,87,89],[48,46,41,58,26,25,90,88],[49,47,55,57,1,24,91,93],[50,54,56,4,2,23,94,92],[51,53,5,12,3,20,22,95],[52,8,11,6,13,21,19,96],[9,10,7,14,15,16,17,18]]}</t>
  </si>
  <si>
    <t>{"data":[[62,63,21,20,19,16,14,13],[61,64,22,28,17,18,15,12],[60,65,23,27,29,30,11,10],[66,59,24,26,53,31,8,9],[67,58,25,54,52,32,6,7],[68,57,55,51,2,3,33,5],[69,70,56,48,50,1,4,34],[71,86,85,47,49,39,37,35],[72,84,87,46,90,38,40,36],[73,83,88,89,45,91,43,41],[82,74,79,78,96,44,92,42],[81,80,75,76,77,95,94,93]]}</t>
  </si>
  <si>
    <t>{"data":[[37,36,35,34,33,31,30,27],[38,56,57,60,32,29,28,26],[39,55,61,58,59,93,92,25],[40,54,62,63,95,94,91,24],[41,53,72,71,64,96,90,23],[42,52,73,65,70,87,89,22],[43,51,74,66,86,69,88,21],[44,50,75,85,67,68,20,8],[45,49,76,84,83,19,9,7],[48,46,77,82,18,10,1,6],[47,78,81,17,13,11,5,2],[79,80,16,15,14,12,3,4]]}</t>
  </si>
  <si>
    <t>{"data":[[69,68,67,65,63,56,55,54],[71,70,75,66,64,62,57,53],[72,74,33,76,61,59,58,52],[73,32,34,3,77,60,51,49],[31,29,35,2,4,78,48,50],[28,30,36,1,5,6,79,47],[27,26,37,8,7,45,46,80],[23,25,38,9,42,44,83,81],[22,24,10,39,41,43,82,84],[21,11,12,13,40,87,86,85],[20,18,16,14,96,88,92,91],[19,17,15,95,94,93,89,90]]}</t>
  </si>
  <si>
    <t>{"data":[[48,49,50,51,77,78,65,64],[46,47,52,76,80,79,63,66],[45,53,54,81,75,62,67,69],[84,44,82,55,61,74,70,68],[85,83,43,60,56,73,72,71],[86,87,42,59,58,57,31,30],[90,88,41,36,35,34,29,32],[91,89,40,37,21,22,33,28],[92,93,38,39,20,23,26,27],[94,14,15,16,19,24,25,2],[95,13,11,9,17,18,3,1],[96,12,10,8,7,6,5,4]]}</t>
  </si>
  <si>
    <t>{"data":[[65,63,62,61,60,57,56,23],[66,64,69,59,58,55,24,22],[67,68,70,72,54,27,21,25],[82,81,71,73,53,28,26,20],[84,83,80,52,74,29,18,19],[85,79,51,75,30,31,17,16],[86,50,78,76,32,37,13,15],[87,49,77,33,36,38,12,14],[88,48,34,35,40,39,11,9],[89,47,45,42,41,96,8,10],[90,46,43,44,95,7,2,3],[91,92,93,94,6,5,4,1]]}</t>
  </si>
  <si>
    <t>{"data":[[80,79,75,74,7,6,5,4],[81,78,77,76,73,8,2,3],[82,83,88,72,71,70,9,1],[84,85,87,89,69,96,95,10],[63,86,65,68,90,91,94,11],[62,64,67,66,37,92,93,12],[61,43,42,41,38,36,34,13],[60,59,44,40,39,35,33,14],[47,45,58,30,28,32,16,15],[46,48,57,29,31,27,26,17],[49,52,53,56,24,25,18,19],[50,51,54,55,23,22,21,20]]}</t>
  </si>
  <si>
    <t>{"data":[[95,69,70,71,74,49,48,47],[94,96,68,75,72,73,50,46],[93,91,76,67,63,62,51,45],[92,77,90,66,64,61,52,44],[78,79,80,89,65,60,53,43],[83,82,81,88,59,56,54,42],[84,85,87,58,57,55,41,38],[4,86,2,32,33,40,39,37],[5,3,1,19,31,34,29,36],[6,11,12,18,20,30,35,28],[7,10,13,17,21,23,27,26],[8,9,14,15,16,22,24,25]]}</t>
  </si>
  <si>
    <t>{"data":[[56,55,58,59,61,75,76,77],[42,57,54,60,74,62,79,78],[41,43,53,73,67,65,63,80],[40,52,44,72,66,68,64,81],[39,51,49,45,71,69,84,82],[38,50,48,47,46,70,85,83],[36,37,2,3,4,89,90,86],[35,31,1,7,5,88,87,91],[30,34,32,8,6,17,93,92],[29,33,24,9,18,16,94,96],[28,25,23,19,10,15,14,95],[26,27,22,21,20,11,12,13]]}</t>
  </si>
  <si>
    <t>{"data":[[46,45,44,43,75,76,29,30],[48,47,42,74,78,77,31,28],[49,41,40,79,73,32,25,27],[82,50,80,39,33,72,24,26],[83,81,51,34,38,71,22,23],[85,84,52,35,36,37,70,21],[87,86,53,17,18,19,20,69],[90,88,54,16,61,62,68,67],[91,89,55,15,60,63,65,66],[92,13,14,56,59,64,2,3],[95,93,12,10,57,58,4,1],[96,94,11,9,8,7,6,5]]}</t>
  </si>
  <si>
    <t>{"data":[[74,75,71,70,69,92,57,58],[76,73,72,68,91,93,56,59],[77,65,67,90,89,94,60,55],[78,66,64,88,95,61,54,53],[85,79,87,63,62,96,51,52],[84,86,80,43,45,47,49,50],[83,81,42,44,46,48,31,32],[82,41,38,36,35,34,33,30],[40,39,37,22,23,24,28,29],[14,15,16,17,21,25,26,27],[13,11,9,18,19,20,3,2],[12,10,8,7,6,5,4,1]]}</t>
  </si>
  <si>
    <t>{"data":[[38,36,44,45,26,25,22,23],[37,39,35,43,46,27,24,21],[40,41,42,34,28,47,49,20],[83,84,85,29,33,50,48,19],[91,82,86,87,30,32,51,18],[92,90,81,88,79,31,52,17],[96,93,89,80,78,55,53,16],[68,95,94,71,77,56,54,15],[67,69,70,72,76,57,14,7],[64,66,73,75,58,13,8,6],[63,65,74,59,12,9,5,1],[62,61,60,11,10,4,3,2]]}</t>
  </si>
  <si>
    <t>{"data":[[33,32,23,24,25,26,27,1],[35,34,31,22,29,28,2,4],[36,47,46,30,21,20,3,5],[37,38,48,45,17,18,19,6],[39,58,44,49,15,16,7,8],[40,57,59,43,50,14,13,9],[56,41,42,60,61,51,12,10],[67,55,54,62,52,84,88,11],[66,68,63,53,83,85,87,89],[69,65,64,75,82,86,90,95],[70,73,74,81,76,91,96,94],[72,71,80,79,78,77,92,93]]}</t>
  </si>
  <si>
    <t>{"data":[[34,33,32,31,30,29,28,26],[37,35,39,18,19,20,25,27],[36,38,40,17,21,24,8,7],[42,41,16,12,23,22,9,6],[43,15,14,13,11,10,4,5],[44,58,57,60,61,62,2,3],[45,56,59,64,63,79,73,1],[46,55,54,65,80,72,78,74],[47,53,66,81,69,71,75,77],[48,52,67,68,82,70,76,87],[51,49,94,93,90,83,88,86],[50,95,96,92,91,89,84,85]]}</t>
  </si>
  <si>
    <t>{"data":[[48,47,46,45,44,43,26,25],[49,39,40,41,42,27,24,23],[52,50,38,36,35,28,29,22],[51,53,37,34,33,31,30,21],[54,56,59,58,32,89,19,20],[55,60,57,91,90,88,86,18],[62,61,66,67,92,85,87,17],[63,65,68,83,84,93,14,16],[64,69,82,11,12,13,94,15],[71,70,81,9,10,95,2,3],[72,76,75,80,8,96,4,1],[73,74,77,78,79,7,6,5]]}</t>
  </si>
  <si>
    <t>{"data":[[40,39,35,33,32,31,30,23],[41,38,36,34,28,29,24,22],[42,43,37,12,27,26,25,21],[53,54,44,11,13,96,20,18],[52,55,45,10,95,14,17,19],[51,56,46,9,94,16,15,1],[50,47,57,8,7,93,3,2],[49,48,58,6,5,4,92,91],[61,60,59,76,77,78,79,90],[62,72,73,74,75,88,89,80],[63,71,66,67,68,87,82,81],[64,65,70,69,86,85,84,83]]}</t>
  </si>
  <si>
    <t>{"data":[[21,19,18,16,15,9,6,7],[20,22,17,14,13,10,8,5],[88,90,23,24,11,12,4,1],[87,89,91,25,26,27,2,3],[86,92,93,96,28,29,30,31],[66,85,95,94,40,39,33,32],[67,65,84,41,42,38,37,34],[68,64,81,83,43,36,35,53],[69,63,82,80,44,45,54,52],[70,71,62,79,77,55,46,51],[72,61,60,76,78,56,47,50],[73,74,75,59,58,57,48,49]]}</t>
  </si>
  <si>
    <t>{"data":[[63,64,57,56,55,54,46,45],[62,65,58,51,50,53,44,47],[66,61,59,80,52,49,48,43],[69,67,60,81,79,34,41,42],[70,68,83,82,78,35,33,40],[87,71,85,84,77,36,39,32],[88,86,72,76,37,38,31,28],[92,89,75,73,22,30,29,27],[93,91,90,74,21,23,25,26],[94,15,16,17,20,24,2,3],[95,14,12,10,18,19,4,1],[96,13,11,9,8,7,6,5]]}</t>
  </si>
  <si>
    <t>{"data":[[40,41,42,43,44,45,46,47],[39,38,35,59,58,57,52,48],[37,36,60,34,56,53,51,49],[62,61,33,9,54,55,6,50],[63,32,29,10,8,7,3,5],[64,31,30,28,11,12,2,4],[65,69,70,71,27,26,13,1],[66,68,85,72,73,74,25,14],[67,86,84,96,95,75,15,24],[89,87,83,94,77,76,23,16],[90,88,93,82,78,20,22,17],[91,92,81,80,79,21,19,18]]}</t>
  </si>
  <si>
    <t>{"data":[[68,66,65,64,63,62,61,60],[69,67,50,51,54,53,59,58],[70,47,49,45,52,55,56,57],[71,48,46,44,43,42,41,1],[72,34,35,36,37,38,40,2],[73,32,33,17,16,15,39,3],[74,30,31,18,14,8,7,4],[29,75,19,13,12,9,6,5],[27,28,76,20,10,11,89,90],[26,25,21,77,84,86,88,91],[24,22,78,83,85,87,96,92],[23,79,80,81,82,95,94,93]]}</t>
  </si>
  <si>
    <t>{"data":[[4,3,2,38,39,41,42,43],[5,6,1,36,37,40,44,45],[7,33,35,30,48,47,46,51],[8,34,32,31,29,49,50,52],[9,12,13,14,15,28,27,53],[11,10,18,16,25,26,86,54],[20,19,17,24,84,85,55,87],[21,22,23,83,82,81,56,88],[62,61,60,59,58,57,80,89],[63,64,69,94,93,92,90,79],[65,68,71,70,95,96,91,78],[67,66,72,73,74,75,76,77]]}</t>
  </si>
  <si>
    <t>{"data":[[49,50,51,52,53,77,78,79],[47,48,43,55,54,76,81,80],[46,44,41,42,56,75,82,83],[45,40,62,61,74,57,86,84],[39,38,63,73,60,87,58,85],[37,64,70,72,88,59,26,25],[36,65,69,71,89,27,24,23],[35,66,68,30,90,28,22,5],[34,67,31,91,29,21,4,6],[33,32,92,19,20,3,7,8],[95,93,16,18,2,1,12,9],[94,96,17,15,14,13,11,10]]}</t>
  </si>
  <si>
    <t>{"data":[[79,78,76,56,55,58,59,61],[80,77,47,75,57,54,62,60],[81,44,46,48,74,53,64,63],[82,45,43,73,49,52,65,66],[83,84,85,42,72,50,51,67],[87,86,41,34,35,71,70,68],[88,40,38,33,36,95,96,69],[89,39,32,37,94,15,2,1],[90,30,31,93,16,3,14,13],[29,91,92,17,4,6,12,11],[27,28,18,19,20,5,7,10],[26,25,24,23,22,21,9,8]]}</t>
  </si>
  <si>
    <t>{"data":[[44,43,42,15,14,13,12,10],[45,40,41,16,17,18,11,9],[46,47,39,38,37,19,7,8],[48,49,50,36,22,21,20,6],[52,51,34,35,23,24,4,5],[53,61,33,32,26,25,2,3],[54,60,62,27,31,30,83,1],[55,59,63,78,28,29,82,84],[56,58,64,77,79,80,81,85],[57,65,74,73,76,95,96,86],[66,68,72,75,94,92,91,87],[67,69,70,71,93,90,89,88]]}</t>
  </si>
  <si>
    <t>{"data":[[89,90,95,94,18,17,2,1],[88,91,93,96,19,21,16,3],[87,92,30,28,20,22,15,4],[86,85,29,31,27,23,14,5],[83,84,79,32,26,24,13,6],[82,80,78,33,25,12,8,7],[81,77,39,38,34,58,11,9],[76,40,37,36,35,59,57,10],[41,75,53,73,55,56,60,61],[42,52,74,54,72,71,70,62],[44,43,51,50,49,68,69,63],[45,46,47,48,67,66,65,64]]}</t>
  </si>
  <si>
    <t>{"data":[[59,60,61,62,63,65,66,67],[58,81,80,77,78,64,68,69],[82,57,55,79,76,72,71,70],[83,54,56,27,73,75,20,19],[53,84,29,28,26,74,21,18],[85,52,32,30,24,25,22,17],[86,33,51,31,49,23,16,6],[87,34,93,50,48,15,7,5],[88,35,92,94,47,14,8,4],[89,91,36,95,46,13,9,3],[90,38,37,96,45,12,10,2],[39,40,41,42,43,44,11,1]]}</t>
  </si>
  <si>
    <t>{"data":[[1,3,58,57,56,55,53,52],[2,59,4,5,12,54,51,50],[60,8,6,10,11,13,49,48],[61,7,9,93,96,14,45,47],[62,90,92,94,95,15,44,46],[63,91,89,18,17,16,35,43],[66,64,86,88,19,34,36,42],[67,65,87,85,20,33,37,41],[68,70,71,84,21,32,38,40],[69,74,72,82,83,22,31,39],[75,77,73,81,28,30,23,25],[76,78,79,80,29,27,26,24]]}</t>
  </si>
  <si>
    <t>{"data":[[82,81,80,79,78,75,74,73],[83,63,64,77,76,69,70,72],[84,62,65,66,67,68,55,71],[85,87,61,58,57,56,53,54],[88,86,46,60,59,51,52,1],[91,89,45,47,48,49,50,2],[92,90,44,40,39,38,36,3],[26,93,96,43,41,37,35,4],[25,27,94,95,42,34,33,5],[24,28,29,30,31,32,6,8],[23,21,19,18,15,14,7,9],[22,20,17,16,13,12,11,10]]}</t>
  </si>
  <si>
    <t>{"data":[[65,66,67,68,75,76,2,1],[63,64,71,72,69,74,77,3],[62,60,59,70,73,83,78,4],[61,58,54,85,84,82,79,5],[57,55,86,53,52,81,80,6],[56,89,88,87,51,24,23,7],[91,90,47,48,50,25,22,8],[92,93,46,45,49,26,21,9],[94,42,43,44,34,27,20,10],[41,95,96,35,28,33,19,11],[38,40,36,29,32,18,14,12],[39,37,30,31,17,16,15,13]]}</t>
  </si>
  <si>
    <t>{"data":[[55,54,53,59,60,61,62,64],[56,52,58,93,94,95,63,65],[51,57,90,92,45,44,96,66],[33,50,91,89,46,42,43,67],[34,32,49,47,88,40,41,68],[29,35,31,48,39,87,70,69],[28,30,36,37,38,86,72,71],[27,22,23,24,84,85,73,75],[21,26,25,10,82,83,76,74],[20,18,11,6,9,81,79,77],[19,12,17,5,7,8,80,78],[13,14,15,16,4,3,2,1]]}</t>
  </si>
  <si>
    <t>{"data":[[41,42,43,44,45,46,47,49],[40,39,54,53,52,51,50,48],[38,57,56,55,24,22,21,19],[37,36,58,27,25,23,18,20],[35,33,59,26,28,17,8,6],[34,60,32,29,16,9,5,7],[61,62,31,30,10,15,3,4],[77,76,63,73,11,14,13,2],[78,64,75,74,72,12,1,92],[79,67,65,70,71,96,93,91],[80,66,68,69,95,94,89,90],[81,82,83,84,85,86,87,88]]}</t>
  </si>
  <si>
    <t>{"data":[[45,44,43,42,76,78,64,63],[46,47,41,75,79,77,62,65],[48,40,39,80,74,61,66,67],[83,49,81,38,60,73,69,68],[84,82,50,59,37,72,71,70],[87,85,51,58,35,36,30,31],[88,86,52,57,34,33,32,29],[89,91,53,56,6,5,28,27],[90,92,54,55,7,4,25,26],[93,13,12,11,8,3,2,24],[95,94,14,17,10,9,23,1],[96,15,16,18,19,20,21,22]]}</t>
  </si>
  <si>
    <t>{"data":[[60,59,58,49,50,52,28,29],[62,61,48,57,51,53,27,30],[64,63,47,45,56,54,31,26],[65,67,46,44,42,55,25,32],[66,70,68,43,40,41,33,24],[71,69,76,80,39,38,23,34],[72,75,77,79,81,22,37,35],[73,74,78,20,21,82,84,36],[93,92,91,90,19,85,83,10],[94,96,1,89,86,18,9,11],[95,2,88,87,17,8,15,12],[3,4,5,6,7,16,14,13]]}</t>
  </si>
  <si>
    <t>{"data":[[29,28,36,38,39,40,41,42],[30,27,35,37,55,54,53,43],[26,31,34,56,57,51,52,44],[25,33,32,58,59,49,50,45],[24,64,63,62,61,60,48,46],[23,66,65,81,82,83,84,47],[22,67,80,70,71,86,85,1],[21,68,69,79,91,72,87,2],[19,20,78,92,73,90,88,3],[16,18,77,74,93,95,89,4],[15,17,76,75,96,94,7,5],[14,13,12,11,10,9,8,6]]}</t>
  </si>
  <si>
    <t>{"data":[[27,28,29,35,36,37,93,92],[26,25,34,30,96,94,38,91],[24,33,31,17,88,95,90,39],[23,32,18,16,87,89,81,40],[22,20,19,15,86,82,80,41],[21,1,11,14,85,79,83,42],[2,10,13,12,78,84,43,44],[3,9,76,77,62,63,67,45],[4,8,75,61,64,66,68,46],[5,7,60,74,65,52,69,47],[6,59,56,73,53,51,70,48],[58,57,55,54,72,71,50,49]]}</t>
  </si>
  <si>
    <t>{"data":[[75,73,52,53,54,55,61,62],[76,74,72,51,56,59,60,63],[77,39,37,71,50,57,58,64],[78,40,38,36,70,49,66,65],[79,41,44,34,35,69,48,67],[80,42,43,45,33,47,68,1],[81,20,17,16,46,32,2,3],[82,21,19,18,15,31,4,5],[84,83,22,29,30,14,13,6],[85,92,91,23,28,11,12,7],[86,90,93,94,24,27,10,8],[87,88,89,96,95,25,26,9]]}</t>
  </si>
  <si>
    <t>{"data":[[95,94,92,43,42,41,37,38],[96,91,93,45,44,40,39,36],[90,48,49,46,32,33,34,35],[89,50,47,29,27,31,20,19],[88,87,51,28,30,26,21,18],[86,75,76,52,24,25,22,17],[85,79,74,77,53,23,16,9],[80,84,78,73,54,15,10,8],[81,83,72,56,55,14,11,7],[82,71,57,64,63,13,12,6],[70,66,65,58,62,3,4,5],[69,68,67,59,60,61,2,1]]}</t>
  </si>
  <si>
    <t>{"data":[[45,44,35,34,33,32,96,1],[46,43,42,36,31,95,2,4],[47,41,40,37,30,94,3,5],[48,50,39,38,93,29,7,6],[59,49,51,92,28,23,22,8],[60,58,91,52,27,24,21,9],[61,90,57,53,25,26,20,10],[62,56,89,54,87,19,11,13],[63,70,55,88,86,18,12,14],[64,69,71,85,84,17,16,15],[65,68,72,73,77,83,82,80],[66,67,74,75,76,78,79,81]]}</t>
  </si>
  <si>
    <t>{"data":[[36,35,46,33,31,30,26,28],[37,47,34,45,32,25,29,27],[38,48,44,53,24,23,21,19],[39,43,49,52,54,22,18,20],[42,40,50,51,55,13,12,17],[41,77,78,57,56,14,16,11],[76,71,80,79,58,15,9,10],[75,72,70,81,60,59,8,7],[73,74,82,69,61,62,63,6],[85,84,83,68,66,64,4,5],[86,88,90,67,65,3,2,1],[87,89,91,92,93,94,95,96]]}</t>
  </si>
  <si>
    <t>{"data":[[37,35,47,48,49,50,51,52],[36,38,34,46,45,44,61,53],[93,92,39,33,43,60,62,54],[91,94,40,42,32,59,63,55],[90,95,41,31,30,58,64,56],[89,96,28,29,73,74,57,65],[88,27,3,4,70,72,75,66],[26,87,2,5,69,71,67,76],[25,86,1,6,79,68,77,15],[24,85,82,7,80,78,16,14],[23,83,84,81,8,17,10,13],[22,21,20,19,18,9,12,11]]}</t>
  </si>
  <si>
    <t>{"data":[[62,63,65,80,67,68,69,84],[61,64,79,66,81,70,83,85],[60,78,77,76,75,82,71,86],[59,58,57,74,73,72,87,88],[54,55,56,8,7,5,90,89],[53,44,45,9,4,6,2,91],[52,46,43,10,15,3,92,1],[51,47,42,11,14,16,93,94],[50,48,41,13,12,28,17,95],[49,40,31,30,29,27,18,96],[39,36,35,32,26,24,22,19],[38,37,33,34,25,23,21,20]]}</t>
  </si>
  <si>
    <t>{"data":[[76,77,27,26,24,22,21,20],[78,75,28,25,23,32,19,18],[79,73,74,29,31,33,17,16],[80,82,72,70,30,34,15,14],[81,83,69,71,64,35,11,13],[84,68,66,65,36,63,10,12],[43,85,67,87,38,37,62,9],[44,42,86,39,88,60,61,8],[45,41,40,89,56,57,59,7],[46,47,90,55,54,58,6,1],[48,50,91,53,93,94,2,5],[49,51,52,92,95,96,4,3]]}</t>
  </si>
  <si>
    <t>{"data":[[56,57,58,70,72,74,75,76],[55,60,59,71,69,73,77,78],[54,53,61,63,64,68,80,79],[51,52,62,47,67,65,83,81],[50,49,48,46,66,17,82,84],[41,40,45,14,16,18,20,85],[39,42,44,13,15,21,19,86],[38,36,43,9,12,11,22,87],[35,37,8,28,10,24,23,88],[34,7,29,27,25,1,92,89],[33,6,30,26,2,93,91,90],[32,31,5,4,3,94,95,96]]}</t>
  </si>
  <si>
    <t>{"data":[[45,46,43,41,35,36,24,25],[47,44,40,42,37,34,23,26],[48,49,50,39,38,33,27,22],[62,61,59,51,52,32,28,21],[63,60,65,58,53,31,29,20],[76,64,66,57,54,30,19,1],[77,75,67,55,56,18,2,4],[78,74,68,69,70,17,3,5],[79,73,72,71,92,16,7,6],[81,80,90,91,15,93,13,8],[82,89,85,87,94,14,12,9],[83,84,88,86,96,95,11,10]]}</t>
  </si>
  <si>
    <t>{"data":[[60,61,62,71,72,74,90,89],[59,63,65,70,73,91,75,88],[58,64,69,66,92,76,77,87],[57,68,67,93,51,78,79,86],[56,54,94,52,50,80,85,34],[55,95,53,49,81,84,35,33],[96,47,48,82,83,36,30,32],[46,40,39,38,37,27,29,31],[41,45,24,25,26,28,8,7],[44,42,15,23,21,9,5,6],[43,16,14,20,22,10,1,4],[17,18,19,13,12,11,3,2]]}</t>
  </si>
  <si>
    <t>{"data":[[13,12,11,30,28,27,26,24],[96,14,31,10,29,22,23,25],[95,16,15,32,9,21,2,3],[94,17,33,19,20,8,4,1],[93,90,18,34,37,39,7,5],[92,91,89,36,35,38,40,6],[87,88,70,69,68,67,41,42],[86,71,72,73,66,62,61,43],[85,84,74,53,65,63,60,44],[76,75,83,52,54,64,59,45],[77,78,82,51,49,55,46,58],[79,80,81,50,48,47,56,57]]}</t>
  </si>
  <si>
    <t>{"data":[[8,9,6,11,12,13,14,1],[67,7,10,5,4,3,2,15],[66,68,70,33,32,31,16,17],[65,71,69,34,30,29,28,18],[64,73,72,35,36,37,27,19],[63,74,76,77,38,39,26,20],[62,75,83,82,78,40,25,21],[61,84,90,81,79,41,22,24],[60,85,89,91,80,42,45,23],[59,86,87,88,92,43,44,46],[58,57,53,52,51,93,47,95],[56,55,54,50,49,48,94,96]]}</t>
  </si>
  <si>
    <t>{"data":[[94,96,19,18,16,15,14,12],[95,93,20,17,6,5,11,13],[92,23,21,8,7,10,4,1],[91,22,24,26,9,39,2,3],[90,89,27,25,38,37,40,42],[88,28,30,31,36,44,43,41],[87,29,32,35,45,53,57,58],[86,33,34,46,54,56,52,59],[84,85,48,47,55,51,60,61],[83,75,74,49,50,66,64,62],[82,80,76,73,72,65,67,63],[81,79,78,77,71,70,69,68]]}</t>
  </si>
  <si>
    <t>{"data":[[54,55,16,15,14,13,1,2],[56,53,51,17,12,11,10,3],[58,57,52,50,18,9,4,6],[59,47,49,19,20,8,7,5],[60,48,46,35,34,21,22,23],[61,45,44,36,32,33,24,25],[62,43,42,37,38,31,26,28],[63,64,41,39,79,30,29,27],[65,67,40,78,80,82,83,84],[66,68,73,77,81,89,86,85],[69,72,74,76,90,87,88,95],[71,70,75,91,92,93,94,96]]}</t>
  </si>
  <si>
    <t>{"data":[[84,83,82,81,80,79,74,73],[85,86,87,88,70,78,72,75],[8,7,89,96,69,71,77,76],[6,9,90,92,95,68,66,65],[5,14,10,91,93,94,67,64],[4,15,13,11,49,48,47,63],[3,16,18,12,50,45,46,62],[2,17,19,31,51,53,44,61],[1,20,30,32,52,43,54,60],[21,29,28,33,34,42,55,59],[22,27,25,36,35,41,56,58],[23,24,26,37,38,39,40,57]]}</t>
  </si>
  <si>
    <t>{"data":[[56,55,54,52,49,86,85,84],[57,59,53,48,51,50,87,83],[58,60,45,46,47,88,89,82],[62,61,44,42,95,94,81,90],[63,64,41,43,96,93,91,80],[65,66,69,40,39,92,77,79],[67,68,70,38,74,76,78,23],[8,9,71,73,37,75,22,24],[7,10,72,34,35,36,21,25],[5,6,11,33,31,28,20,26],[4,1,12,32,30,29,27,19],[3,2,13,14,15,16,17,18]]}</t>
  </si>
  <si>
    <t>{"data":[[14,13,12,11,10,9,8,7],[15,17,23,25,26,28,6,5],[16,22,18,24,27,30,29,4],[81,21,20,19,85,32,31,3],[80,82,83,84,86,33,34,2],[77,79,41,40,39,87,35,1],[76,78,58,42,43,38,88,36],[75,59,46,57,44,96,37,89],[74,60,47,45,56,95,91,90],[73,61,48,49,50,55,94,92],[72,62,63,64,65,51,54,93],[71,70,69,68,67,66,52,53]]}</t>
  </si>
  <si>
    <t>{"data":[[84,85,90,91,92,18,94,96],[83,86,89,88,19,93,17,95],[82,77,87,20,15,16,2,3],[81,78,76,21,72,14,4,1],[80,79,22,75,73,71,13,5],[25,23,33,34,74,70,12,6],[24,26,32,30,35,69,11,7],[27,28,29,31,36,68,10,8],[42,40,39,37,65,67,57,9],[43,41,38,64,60,66,58,56],[44,46,63,49,61,59,55,54],[45,47,48,62,50,51,52,53]]}</t>
  </si>
  <si>
    <t>{"data":[[45,44,32,33,34,35,96,1],[46,42,43,31,36,95,2,3],[47,41,40,37,30,94,4,6],[48,88,38,39,93,29,7,5],[49,87,89,92,28,27,22,8],[50,86,90,91,26,23,21,9],[51,85,84,83,24,25,20,10],[52,64,65,66,82,19,12,11],[53,62,63,81,67,18,14,13],[61,54,80,68,69,17,16,15],[60,56,55,79,76,70,74,73],[59,58,57,78,77,75,71,72]]}</t>
  </si>
  <si>
    <t>{"data":[[69,70,71,72,85,87,88,89],[67,68,73,77,86,84,90,91],[25,66,74,76,78,96,83,92],[24,26,65,75,79,82,95,93],[23,27,64,62,61,80,81,94],[22,28,63,60,59,58,57,56],[8,21,29,44,43,42,41,55],[7,9,20,30,45,46,40,54],[6,10,19,18,31,39,47,53],[5,11,12,17,32,38,48,52],[4,1,16,13,33,37,51,49],[2,3,14,15,34,35,36,50]]}</t>
  </si>
  <si>
    <t>{"data":[[70,71,80,79,78,96,92,91],[69,72,81,77,95,94,93,90],[68,73,76,82,84,85,86,89],[52,67,74,75,83,87,88,23],[53,51,66,65,64,63,24,22],[54,56,50,61,62,25,21,17],[55,49,57,60,26,20,16,18],[47,48,58,59,27,15,19,12],[40,46,45,44,28,14,13,11],[39,41,43,30,29,1,9,10],[38,42,35,31,32,8,2,4],[37,36,34,33,7,6,5,3]]}</t>
  </si>
  <si>
    <t>{"data":[[96,94,52,51,50,46,47,44],[95,1,93,53,49,48,45,43],[2,91,92,7,54,38,42,41],[90,3,8,6,37,55,39,40],[89,9,4,5,35,36,56,59],[88,10,11,66,34,57,58,60],[87,69,67,12,65,33,63,61],[86,68,70,14,13,64,32,62],[85,72,71,76,15,27,29,31],[84,73,75,16,77,28,26,30],[83,74,80,78,17,21,24,25],[82,81,79,18,19,20,22,23]]}</t>
  </si>
  <si>
    <t>{"data":[[46,45,48,92,93,94,95,96],[44,47,49,91,11,10,9,8],[43,50,51,90,17,12,7,6],[42,53,52,89,18,16,13,5],[41,39,54,88,19,14,15,4],[40,55,38,87,85,20,1,3],[62,57,56,37,86,84,21,2],[63,61,58,34,36,81,83,22],[64,59,60,33,35,80,82,23],[65,67,69,32,79,78,25,24],[66,70,68,75,31,77,27,26],[71,72,73,74,76,30,29,28]]}</t>
  </si>
  <si>
    <t>{"data":[[52,53,54,55,56,57,58,59],[51,41,39,38,36,35,62,60],[50,40,42,37,33,34,63,61],[49,43,44,45,32,31,21,64],[48,47,46,29,30,22,20,65],[82,83,26,28,23,18,19,66],[84,81,27,25,24,15,17,67],[85,80,8,10,14,13,16,68],[86,79,9,7,11,12,69,70],[87,78,77,76,6,5,4,71],[88,89,96,95,75,3,2,72],[90,91,92,93,94,74,73,1]]}</t>
  </si>
  <si>
    <t>{"data":[[60,59,55,54,53,52,48,46],[61,58,57,56,51,49,47,45],[62,66,67,68,50,35,33,44],[63,65,79,69,36,34,32,43],[64,78,80,70,37,31,39,42],[77,95,71,81,30,38,40,41],[96,76,94,72,82,29,27,26],[75,74,73,93,90,83,28,25],[9,10,12,91,92,89,84,24],[8,11,2,13,15,88,85,23],[7,1,3,16,14,87,86,22],[6,5,4,17,18,19,20,21]]}</t>
  </si>
  <si>
    <t>{"data":[[31,30,11,12,13,14,18,16],[33,32,29,10,20,19,15,17],[36,34,27,28,9,21,2,3],[35,37,26,24,22,8,4,1],[38,40,25,23,60,61,7,5],[39,41,55,54,59,94,62,6],[42,56,53,58,93,87,95,63],[43,52,57,92,86,88,96,64],[44,51,50,85,91,89,65,67],[45,47,48,49,84,90,68,66],[46,80,81,82,83,72,71,69],[79,78,77,76,75,74,73,70]]}</t>
  </si>
  <si>
    <t>{"data":[[33,34,36,37,63,64,90,91],[32,35,38,62,65,93,92,89],[31,39,61,66,94,95,96,88],[30,40,60,67,83,84,85,87],[29,41,59,68,82,81,78,86],[28,42,56,58,69,77,80,79],[27,43,55,57,76,70,73,72],[26,44,51,54,75,74,71,1],[25,45,50,52,53,11,12,2],[24,46,49,48,10,13,15,3],[23,21,47,9,8,16,14,4],[22,20,19,18,17,7,6,5]]}</t>
  </si>
  <si>
    <t>{"data":[[96,2,45,44,43,42,41,38],[95,1,3,46,47,40,39,37],[94,6,5,4,48,32,36,34],[92,93,7,9,31,49,33,35],[91,11,10,8,29,30,50,53],[90,12,13,28,60,51,52,54],[89,25,27,14,59,61,57,55],[88,26,24,15,17,58,62,56],[87,86,23,16,18,68,65,63],[85,84,22,19,67,66,69,64],[83,82,79,21,20,74,72,70],[81,80,78,77,76,75,73,71]]}</t>
  </si>
  <si>
    <t>{"data":[[76,75,88,89,90,91,95,96],[77,74,87,71,70,68,92,94],[78,73,72,86,69,65,67,93],[58,79,81,83,85,64,66,23],[57,59,80,82,84,63,24,22],[54,56,60,61,62,25,21,17],[55,53,52,51,26,20,18,16],[47,48,49,50,27,19,15,12],[41,46,43,44,28,14,13,11],[40,42,45,30,29,1,9,10],[38,39,35,34,31,8,2,4],[37,36,33,32,7,6,5,3]]}</t>
  </si>
  <si>
    <t>{"data":[[32,33,39,40,46,47,48,49],[31,29,34,38,41,45,51,50],[30,28,57,35,37,42,44,52],[59,58,27,56,36,43,53,15],[67,60,61,26,55,54,14,16],[68,66,62,63,25,13,17,18],[70,69,65,64,12,24,19,20],[71,73,74,1,3,11,23,21],[72,76,75,2,4,5,10,22],[77,82,83,84,91,6,7,9],[78,81,85,88,90,92,8,96],[79,80,86,87,89,93,94,95]]}</t>
  </si>
  <si>
    <t>{"data":[[65,66,55,54,53,44,46,47],[64,67,57,56,43,52,45,48],[63,58,68,69,42,32,51,49],[62,61,59,70,41,33,31,50],[73,60,71,40,35,34,29,30],[74,72,39,38,37,36,27,28],[75,77,78,5,6,7,26,25],[76,80,79,4,10,9,8,24],[81,82,2,3,11,95,96,23],[83,85,1,12,13,93,94,22],[84,86,89,14,92,17,20,21],[87,88,90,91,15,16,18,19]]}</t>
  </si>
  <si>
    <t>{"data":[[42,41,40,39,31,32,25,24],[44,43,38,37,33,30,26,23],[45,46,47,34,36,29,27,22],[54,53,52,48,35,28,20,21],[55,56,57,51,49,17,19,15],[63,62,58,60,50,18,16,14],[64,65,61,59,7,8,13,12],[66,68,70,1,6,4,9,11],[67,71,69,2,3,5,96,10],[72,82,84,85,86,87,94,95],[73,83,81,80,79,93,88,90],[74,75,76,77,78,92,91,89]]}</t>
  </si>
  <si>
    <t>{"data":[[28,27,66,25,24,21,22,1],[29,67,26,65,20,23,2,3],[30,68,70,64,19,18,4,5],[31,69,71,63,17,16,15,6],[32,73,72,62,61,60,14,7],[33,75,74,88,58,59,13,8],[34,77,76,89,87,57,12,9],[35,78,84,86,90,56,10,11],[36,79,83,85,91,55,51,52],[37,80,81,82,92,54,53,50],[38,39,43,44,45,93,49,95],[40,41,42,46,47,48,94,96]]}</t>
  </si>
  <si>
    <t>{"data":[[56,57,58,93,94,83,82,81],[55,59,60,92,95,84,85,80],[54,61,62,91,96,86,79,78],[53,63,90,89,88,87,76,77],[52,64,66,67,72,73,74,75],[51,65,68,71,14,13,3,2],[50,69,70,15,12,11,1,4],[48,49,16,17,18,10,5,6],[47,45,44,43,28,19,9,7],[39,46,41,42,29,27,20,8],[38,40,35,33,30,26,25,21],[37,36,34,31,32,24,23,22]]}</t>
  </si>
  <si>
    <t>{"data":[[3,4,5,6,50,51],[2,8,7,49,54,52],[1,37,9,11,48,53],[40,38,36,10,12,47],[41,39,44,35,46,13],[20,42,43,45,34,14],[21,19,18,33,16,15],[22,25,26,17,32,31],[23,24,27,28,29,30]]}</t>
  </si>
  <si>
    <t>{"data":[[40,41,42,43,44,45],[36,39,38,48,47,46],[35,37,49,19,20,21],[34,50,18,53,54,22],[33,17,51,52,24,23],[32,31,16,14,1,25],[11,30,13,15,26,2],[10,12,29,28,27,3],[9,8,7,6,5,4]]}</t>
  </si>
  <si>
    <t>{"data":[[37,38,47,48,50,51],[36,46,39,54,49,52],[35,32,45,40,53,1],[34,33,31,44,41,2],[18,17,30,42,43,3],[16,19,29,28,27,4],[15,20,21,25,26,5],[14,13,22,23,24,6],[12,11,10,9,8,7]]}</t>
  </si>
  <si>
    <t>{"data":[[15,14,13,12,45,46],[16,54,11,44,47,48],[17,53,43,10,49,8],[18,42,52,50,9,7],[41,19,51,1,5,6],[38,40,20,2,3,4],[37,39,21,22,23,24],[36,33,32,29,25,26],[35,34,30,31,28,27]]}</t>
  </si>
  <si>
    <t>{"data":[[28,29,30,31,32,33],[27,24,25,45,36,34],[23,26,46,44,37,35],[22,47,48,43,41,38],[21,49,50,42,40,39],[20,1,14,51,52,53],[2,19,15,13,54,11],[3,18,17,16,12,10],[4,5,6,7,8,9]]}</t>
  </si>
  <si>
    <t>{"data":[[30,29,27,24,1,2],[31,28,23,26,25,3],[32,22,21,39,4,5],[33,34,38,20,40,6],[35,37,19,41,43,7],[36,18,47,44,42,8],[17,46,45,48,11,9],[16,54,13,12,49,10],[15,14,53,52,51,50]]}</t>
  </si>
  <si>
    <t>{"data":[[17,18,19,22,23,24],[16,37,20,21,27,25],[15,38,36,28,1,26],[14,39,29,35,54,2],[13,30,40,34,3,53],[12,41,31,33,4,52],[42,11,10,32,5,51],[43,9,8,7,6,50],[44,45,46,47,48,49]]}</t>
  </si>
  <si>
    <t>{"data":[[44,43,40,38,37,36],[45,42,41,39,35,33],[46,28,29,30,32,34],[47,27,26,25,31,20],[9,48,24,23,21,19],[8,10,49,22,51,18],[7,11,12,50,52,17],[6,4,2,13,16,53],[5,3,1,15,14,54]]}</t>
  </si>
  <si>
    <t>{"data":[[27,26,25,24,16,17],[9,28,23,22,15,18],[8,10,29,14,21,19],[7,11,13,30,31,20],[6,12,2,32,33,34],[5,3,1,38,37,35],[4,54,53,52,39,36],[47,48,49,50,51,40],[46,45,44,43,42,41]]}</t>
  </si>
  <si>
    <t>{"data":[[30,31,17,16,15,14],[29,32,18,23,22,13],[28,33,19,21,24,12],[34,27,20,25,54,11],[36,35,26,53,8,10],[37,50,52,48,9,7],[38,51,49,47,46,6],[39,43,44,45,2,5],[40,41,42,1,3,4]]}</t>
  </si>
  <si>
    <t>{"data":[[49,48,47,44,43,42],[54,50,45,46,41,40],[53,52,51,11,39,38],[14,13,12,10,36,37],[16,15,9,35,33,1],[22,17,8,34,32,2],[23,21,18,7,31,3],[24,19,20,30,6,4],[25,26,27,28,29,5]]}</t>
  </si>
  <si>
    <t>{"data":[[7,8,9,10,11,19],[5,6,3,12,18,20],[44,4,2,13,21,17],[45,43,1,14,16,22],[40,46,42,15,24,23],[39,41,47,48,49,25],[37,38,32,31,26,50],[36,33,30,27,54,51],[34,35,28,29,53,52]]}</t>
  </si>
  <si>
    <t>{"data":[[15,16,17,18,25,24],[13,14,19,21,23,26],[12,10,20,22,2,27],[11,9,6,1,3,28],[8,7,5,4,30,29],[39,37,36,35,53,31],[40,38,34,54,32,52],[41,44,45,33,51,50],[42,43,46,47,48,49]]}</t>
  </si>
  <si>
    <t>{"data":[[48,49,50,18,19,21],[15,47,17,51,20,22],[14,16,46,53,52,23],[13,45,54,43,25,24],[12,10,44,42,27,26],[11,9,37,41,28,29],[8,7,38,36,40,30],[1,5,6,39,35,31],[2,3,4,34,33,32]]}</t>
  </si>
  <si>
    <t>{"data":[[30,29,28,27,26,25],[31,32,37,36,22,24],[33,38,35,21,6,23],[39,34,20,19,5,7],[40,42,18,17,4,8],[43,41,16,3,1,9],[44,45,15,14,2,10],[46,54,53,52,13,11],[47,48,49,50,51,12]]}</t>
  </si>
  <si>
    <t>{"data":[[16,12,11,10,52,54],[17,15,13,51,9,53],[18,14,44,50,8,6],[19,43,45,49,7,5],[42,20,46,47,48,4],[40,41,21,1,2,3],[38,39,34,22,23,24],[37,35,32,33,28,25],[36,31,30,29,26,27]]}</t>
  </si>
  <si>
    <t>{"data":[[46,45,38,37,36,34],[47,44,39,40,35,33],[48,43,41,30,31,32],[49,42,54,24,29,28],[50,52,53,23,25,27],[51,1,11,22,19,26],[2,10,12,18,21,20],[9,3,4,13,17,16],[8,7,6,5,14,15]]}</t>
  </si>
  <si>
    <t>{"data":[[31,30,29,28,38,37],[18,32,27,26,36,39],[19,17,33,35,25,40],[54,20,16,34,24,41],[53,13,21,15,23,42],[52,12,14,22,43,2],[51,49,11,44,1,3],[50,48,45,10,4,5],[47,46,9,8,7,6]]}</t>
  </si>
  <si>
    <t>{"data":[[37,38,39,53,52,51],[36,35,34,40,54,50],[32,33,30,28,41,49],[4,31,29,27,42,48],[5,3,1,43,26,47],[6,8,2,44,46,25],[7,9,18,20,45,24],[10,12,19,17,21,23],[11,13,14,15,16,22]]}</t>
  </si>
  <si>
    <t>{"data":[[3,2,54,46,47,48],[4,1,53,44,45,49],[5,42,43,52,51,50],[26,6,41,39,38,37],[25,27,7,40,35,36],[24,8,28,29,30,34],[23,22,9,31,32,33],[19,17,21,10,11,12],[18,20,16,15,14,13]]}</t>
  </si>
  <si>
    <t>{"data":[[20,21,22,34,32,31],[19,24,23,35,33,30],[18,1,25,36,27,29],[17,2,44,26,37,28],[16,3,45,43,38,39],[15,4,46,47,42,40],[14,13,5,50,48,41],[8,6,12,49,51,53],[7,9,10,11,52,54]]}</t>
  </si>
  <si>
    <t>{"data":[[17,15,14,13,9,8],[18,16,12,10,7,6],[19,21,1,11,5,44],[20,2,22,4,45,43],[24,23,3,48,46,42],[28,25,49,50,47,41],[29,27,26,52,51,40],[30,33,35,54,53,39],[31,32,34,36,37,38]]}</t>
  </si>
  <si>
    <t>{"data":[[20,22,23,24,25,28],[21,19,50,26,27,29],[18,53,51,49,32,30],[54,17,52,33,48,31],[16,1,35,34,46,47],[15,2,36,37,38,45],[3,14,8,9,44,39],[4,7,13,43,10,40],[6,5,12,11,42,41]]}</t>
  </si>
  <si>
    <t>{"data":[[39,40,41,42,50,49],[37,38,43,46,48,51],[36,44,45,47,52,12],[35,33,32,53,13,11],[34,31,54,14,10,9],[30,29,15,16,7,8],[28,27,19,17,5,6],[26,20,23,18,4,2],[25,24,21,22,1,3]]}</t>
  </si>
  <si>
    <t>{"data":[[33,34,42,43,44,46],[32,35,40,41,45,47],[31,36,39,38,23,48],[30,28,37,24,22,49],[29,1,27,25,50,21],[2,9,10,26,51,20],[3,8,11,53,52,19],[4,7,12,15,54,18],[5,6,14,13,16,17]]}</t>
  </si>
  <si>
    <t>{"data":[[8,6,5,30,31,32],[7,9,4,29,34,33],[10,1,3,28,35,36],[11,12,2,27,41,37],[14,13,26,42,40,38],[15,25,43,44,45,39],[16,24,23,46,54,48],[17,20,22,53,47,49],[19,18,21,52,51,50]]}</t>
  </si>
  <si>
    <t>{"data":[[52,53,28,29,30,32],[51,27,54,35,33,31],[50,26,25,34,36,37],[49,24,40,39,38,1],[48,41,23,21,20,2],[47,42,43,22,19,3],[46,45,44,8,18,4],[12,13,9,17,7,5],[11,10,14,15,16,6]]}</t>
  </si>
  <si>
    <t>{"data":[[22,23,13,12,11,9],[24,21,15,14,10,8],[20,25,18,16,6,7],[26,19,17,5,4,3],[28,27,36,37,38,2],[54,29,35,39,40,1],[53,34,30,41,42,43],[52,33,32,31,46,44],[51,50,49,48,47,45]]}</t>
  </si>
  <si>
    <t>{"data":[[5,6,7,8,9,10],[3,4,14,13,12,11],[34,2,15,16,21,20],[33,35,1,17,19,22],[32,31,36,18,23,24],[30,29,28,37,25,54],[44,42,27,26,38,53],[45,43,41,40,39,52],[46,47,48,49,50,51]]}</t>
  </si>
  <si>
    <t>{"data":[[25,26,27,28,29,30],[24,16,17,18,31,32],[23,15,19,35,34,33],[22,20,14,13,36,37],[21,11,12,51,40,38],[1,10,52,50,41,39],[9,2,53,49,42,43],[8,54,3,48,47,44],[7,6,5,4,45,46]]}</t>
  </si>
  <si>
    <t>{"data":[[13,14,1,3,4,5],[12,16,15,2,6,22],[11,9,17,7,23,21],[53,10,8,18,24,20],[54,52,51,48,19,25],[42,50,49,47,26,27],[41,43,45,46,28,29],[40,44,36,35,32,30],[39,38,37,34,33,31]]}</t>
  </si>
  <si>
    <t>{"data":[[32,31,39,40,41,42],[33,36,30,38,44,43],[35,34,37,29,45,47],[3,4,5,28,46,48],[2,6,7,27,26,49],[1,8,15,24,25,50],[9,14,23,16,51,52],[10,13,22,21,17,53],[11,12,20,19,18,54]]}</t>
  </si>
  <si>
    <t>{"data":[[32,33,35,36,37,38],[31,34,24,23,40,39],[30,25,27,22,42,41],[29,28,26,43,21,20],[48,49,44,51,52,19],[47,45,50,54,53,18],[46,5,6,13,12,17],[3,4,7,11,14,16],[2,1,8,9,10,15]]}</t>
  </si>
  <si>
    <t>{"data":[[42,40,39,38,3,2],[43,41,47,37,1,4],[44,46,48,36,5,6],[45,49,35,14,13,7],[50,34,17,15,12,8],[51,33,16,18,11,9],[52,32,31,27,19,10],[53,30,28,26,22,20],[54,29,25,24,23,21]]}</t>
  </si>
  <si>
    <t>{"data":[[54,43,44,45,18,19],[53,41,42,46,17,20],[52,51,40,47,21,16],[50,49,48,39,22,15],[1,37,38,32,23,14],[2,36,31,33,24,13],[3,30,35,34,25,12],[4,29,28,27,26,11],[5,6,7,8,9,10]]}</t>
  </si>
  <si>
    <t>{"data":[[3,2,41,53,52,51],[4,1,42,40,54,50],[5,22,43,38,39,49],[6,21,23,44,37,48],[7,20,24,45,47,36],[8,19,25,46,35,34],[9,17,18,26,27,33],[10,12,16,28,30,32],[11,13,14,15,29,31]]}</t>
  </si>
  <si>
    <t>{"data":[[12,11,10,4,1,2],[13,9,5,24,3,26],[8,14,6,23,25,27],[50,7,15,22,21,28],[49,51,16,20,19,29],[45,48,52,17,18,30],[44,46,47,53,31,33],[43,39,38,54,32,34],[42,41,40,37,36,35]]}</t>
  </si>
  <si>
    <t>{"data":[[44,42,39,38,37,36],[43,45,41,40,32,35],[46,26,25,31,34,33],[27,47,30,24,19,18],[48,28,29,20,23,17],[49,50,21,22,15,16],[51,52,53,9,13,14],[1,54,4,8,10,12],[2,3,5,6,7,11]]}</t>
  </si>
  <si>
    <t>{"data":[[54,52,18,19,23,22],[53,17,51,24,20,21],[16,15,25,50,43,42],[14,26,49,40,41,44],[27,13,39,48,47,45],[28,38,12,11,46,9],[30,29,37,1,10,8],[31,33,36,2,4,7],[32,34,35,3,6,5]]}</t>
  </si>
  <si>
    <t>{"data":[[4,5,8,9,10,11],[3,7,6,19,18,12],[23,2,21,20,17,13],[24,22,1,16,15,14],[25,27,28,54,53,52],[26,29,30,39,40,51],[32,31,38,41,42,50],[33,37,36,43,48,49],[34,35,44,45,46,47]]}</t>
  </si>
  <si>
    <t>{"data":[[36,35,34,33,2,1],[37,39,32,3,4,5],[38,52,40,31,6,8],[51,53,30,41,9,7],[50,29,54,42,11,10],[48,49,28,43,44,12],[25,47,27,45,13,14],[24,26,46,20,18,15],[23,22,21,19,17,16]]}</t>
  </si>
  <si>
    <t>{"data":[[53,52,21,20,18,17],[54,51,23,22,19,16],[50,24,9,10,11,15],[25,49,8,6,14,12],[48,26,7,1,5,13],[32,47,27,2,3,4],[33,31,46,28,44,42],[34,30,29,45,43,41],[35,36,37,38,39,40]]}</t>
  </si>
  <si>
    <t>{"data":[[54,22,19,20,17,16],[53,23,21,18,13,15],[52,25,24,12,9,14],[51,26,11,10,8,6],[50,27,29,1,7,5],[49,28,30,2,3,4],[48,43,42,31,33,34],[47,44,41,39,32,35],[46,45,40,38,37,36]]}</t>
  </si>
  <si>
    <t>{"data":[[15,14,17,18,19,20],[2,16,13,9,8,21],[1,3,12,7,10,22],[4,5,6,11,27,23],[31,30,29,28,26,24],[54,32,45,44,43,25],[53,46,33,34,42,40],[52,49,47,35,41,39],[51,50,48,36,37,38]]}</t>
  </si>
  <si>
    <t>{"data":[[54,1,16,15,14,13],[53,2,17,7,12,11],[52,3,6,18,8,10],[51,5,4,19,9,22],[49,50,42,20,21,23],[48,43,44,41,26,24],[47,45,32,27,40,25],[46,31,28,33,38,39],[30,29,34,35,36,37]]}</t>
  </si>
  <si>
    <t>{"data":[[38,23,24,25,26,27],[37,39,22,33,32,28],[40,36,34,21,31,29],[41,35,18,19,20,30],[42,17,1,3,4,5],[43,16,2,50,51,6],[44,15,49,54,52,7],[45,48,14,13,53,8],[47,46,12,11,10,9]]}</t>
  </si>
  <si>
    <t>{"data":[[19,18,17,16,15,13],[20,21,27,10,14,12],[22,26,28,9,11,50],[23,25,29,8,49,51],[32,24,30,48,7,52],[33,31,47,46,53,6],[34,35,40,54,45,5],[36,39,41,44,2,4],[38,37,42,43,1,3]]}</t>
  </si>
  <si>
    <t>{"data":[[10,9,7,5,4,3],[12,11,8,6,2,1],[13,15,21,24,25,26],[14,20,16,22,23,27],[19,18,17,34,32,28],[49,50,35,33,31,29],[51,48,47,36,44,30],[52,54,37,46,45,43],[53,38,39,40,41,42]]}</t>
  </si>
  <si>
    <t>{"data":[[47,46,49,50,51,52],[24,48,45,44,53,54],[25,23,22,17,43,42],[26,21,18,14,16,41],[27,19,20,13,15,40],[29,28,11,12,1,39],[30,8,9,10,38,2],[31,34,7,36,37,3],[32,33,35,6,5,4]]}</t>
  </si>
  <si>
    <t>{"data":[[53,52,51,50,49,48],[40,54,44,45,46,47],[39,41,42,43,12,13],[38,34,33,32,14,11],[35,37,30,31,15,10],[36,29,19,16,17,9],[28,27,20,18,7,8],[24,26,21,2,6,4],[25,23,22,1,3,5]]}</t>
  </si>
  <si>
    <t>{"data":[[24,23,37,35,33,32],[22,25,38,36,34,31],[21,18,26,39,28,30],[20,19,17,27,40,29],[12,13,14,16,43,41],[10,11,54,15,44,42],[9,2,1,53,45,46],[3,8,7,52,47,49],[4,5,6,51,50,48]]}</t>
  </si>
  <si>
    <t>{"data":[[31,32,33,6,1,2],[30,35,34,5,7,3],[29,28,36,45,4,8],[27,39,44,37,46,9],[26,40,38,43,10,47],[25,41,42,11,18,48],[24,23,12,19,17,49],[22,21,20,13,50,16],[54,53,52,51,14,15]]}</t>
  </si>
  <si>
    <t>{"data":[[24,25,28,29,30,31],[23,27,26,41,42,32],[22,21,20,40,33,43],[18,19,35,34,39,44],[17,48,47,36,45,38],[16,54,49,46,37,1],[14,15,53,50,2,3],[13,11,9,52,51,4],[12,10,8,7,6,5]]}</t>
  </si>
  <si>
    <t>{"data":[[41,39,37,36,35,30],[42,40,38,34,31,29],[43,44,33,32,28,15],[45,25,26,27,14,16],[47,46,24,13,19,17],[10,48,12,23,20,18],[9,11,49,50,22,21],[8,54,53,52,51,2],[7,6,5,4,3,1]]}</t>
  </si>
  <si>
    <t>{"data":[[10,9,6,5,4,2],[35,11,8,7,3,1],[36,34,12,14,15,16],[37,33,32,13,48,17],[38,31,46,47,49,18],[39,30,44,45,50,19],[40,29,43,54,51,20],[28,41,42,53,52,21],[27,26,25,24,23,22]]}</t>
  </si>
  <si>
    <t>{"data":[[6,8,9,21,22,23],[5,7,10,20,19,24],[4,11,12,13,18,25],[3,40,41,14,17,26],[2,42,39,15,16,27],[43,1,47,38,28,29],[44,46,48,37,30,31],[45,49,54,53,36,32],[50,51,52,35,34,33]]}</t>
  </si>
  <si>
    <t>{"data":[[16,14,11,10,9,8],[17,15,13,12,7,6],[18,29,30,31,1,5],[19,27,28,2,32,4],[21,20,26,54,3,33],[22,25,51,52,53,34],[24,23,50,49,36,35],[46,47,48,42,38,37],[45,44,43,41,40,39]]}</t>
  </si>
  <si>
    <t>{"data":[[2,3,54,5,29,28],[1,53,4,30,6,27],[52,50,31,32,26,7],[49,51,33,25,21,8],[48,34,24,22,20,9],[35,47,23,18,19,10],[36,46,17,16,15,11],[45,37,38,39,14,12],[44,43,42,41,40,13]]}</t>
  </si>
  <si>
    <t>{"data":[[19,20,24,25,26,45],[18,21,23,27,46,44],[17,22,49,47,28,43],[16,50,48,29,30,42],[51,15,33,32,31,41],[14,52,35,34,1,40],[13,36,53,54,39,2],[12,9,37,38,4,3],[11,10,8,7,6,5]]}</t>
  </si>
  <si>
    <t>{"data":[[25,24,21,20,19,18],[7,26,23,22,17,16],[6,8,27,10,15,14],[5,4,9,28,11,13],[3,1,32,30,29,12],[2,33,31,45,44,43],[34,35,47,46,42,41],[49,48,36,37,38,40],[50,51,52,53,54,39]]}</t>
  </si>
  <si>
    <t>{"data":[[13,12,15,44,45,47],[11,14,16,43,46,48],[10,18,17,41,42,49],[9,21,19,40,54,50],[8,20,22,39,51,53],[7,6,23,38,25,52],[5,36,37,24,27,26],[4,1,35,33,29,28],[2,3,34,32,31,30]]}</t>
  </si>
  <si>
    <t>{"data":[[54,9,10,11,12,13],[8,53,52,50,14,48],[5,7,51,15,49,47],[6,4,16,17,45,46],[3,1,18,44,20,21],[40,2,43,19,31,22],[39,41,42,32,30,23],[38,34,33,28,29,24],[37,36,35,27,26,25]]}</t>
  </si>
  <si>
    <t>{"data":[[39,40,41,42,32,31],[38,37,25,33,43,30],[36,26,34,24,29,44],[4,35,27,28,23,45],[5,3,1,22,20,46],[6,54,2,21,47,19],[7,53,52,51,48,18],[8,10,11,50,49,17],[9,12,13,14,15,16]]}</t>
  </si>
  <si>
    <t>{"data":[[28,30,31,32,33,34],[27,29,52,51,50,35],[26,24,23,53,49,36],[25,22,54,47,48,37],[21,20,46,40,38,1],[19,14,45,39,41,2],[13,18,15,44,42,3],[12,16,17,7,43,4],[11,10,9,8,6,5]]}</t>
  </si>
  <si>
    <t>{"data":[[28,27,26,23,21,20],[30,29,25,24,22,19],[31,34,35,36,37,18],[33,32,39,38,16,17],[1,10,12,40,14,15],[2,9,11,13,41,54],[3,8,48,47,53,42],[4,7,49,52,46,43],[6,5,50,51,44,45]]}</t>
  </si>
  <si>
    <t>{"data":[[11,10,13,14,15,16],[24,12,9,8,7,17],[25,23,20,19,18,6],[26,21,22,3,4,5],[27,39,38,2,51,50],[28,37,40,1,52,49],[29,36,35,41,53,48],[30,32,34,42,47,54],[31,33,43,44,45,46]]}</t>
  </si>
  <si>
    <t>{"data":[[16,15,14,13,43,44],[17,18,11,12,45,42],[19,9,10,46,47,41],[8,20,21,22,48,40],[6,7,24,23,49,39],[5,25,27,50,52,38],[4,26,28,53,51,37],[3,30,29,54,35,36],[2,1,31,32,33,34]]}</t>
  </si>
  <si>
    <t>{"data":[[32,34,35,14,15,12],[31,33,36,16,13,11],[30,38,37,19,17,10],[29,39,20,18,8,9],[40,28,27,21,22,7],[41,42,26,23,51,6],[43,25,24,50,5,52],[45,44,49,1,4,53],[46,47,48,2,3,54]]}</t>
  </si>
  <si>
    <t>{"data":[[42,44,45,46,48,49],[41,43,37,47,50,54],[40,38,6,36,51,53],[39,5,7,35,52,30],[4,8,2,34,31,29],[9,3,1,33,32,28],[17,10,19,20,21,27],[16,18,11,22,26,25],[15,14,13,12,23,24]]}</t>
  </si>
  <si>
    <t>{"data":[[54,50,52,26,27,24],[49,53,51,28,25,23],[47,48,29,30,1,22],[44,46,31,32,21,2],[45,43,33,20,3,4],[42,41,34,19,6,5],[40,35,17,18,7,8],[36,39,15,16,9,11],[37,38,14,13,12,10]]}</t>
  </si>
  <si>
    <t>{"data":[[6,5,4,3,2,54],[7,40,39,38,1,53],[9,8,41,42,37,52],[11,10,44,43,51,36],[12,45,47,50,35,34],[13,20,46,48,49,33],[14,21,19,29,30,32],[15,18,22,23,28,31],[17,16,24,25,26,27]]}</t>
  </si>
  <si>
    <t>{"data":[[12,11,10,9,48,47],[13,14,6,49,8,46],[15,16,5,7,50,45],[17,4,54,51,52,44],[18,3,1,53,41,43],[19,20,2,32,42,40],[22,21,31,34,33,39],[23,26,27,30,35,38],[24,25,29,28,37,36]]}</t>
  </si>
  <si>
    <t>{"data":[[10,9,8,7,4,3],[12,11,6,5,2,1],[14,13,33,34,37,36],[16,15,32,20,35,38],[17,18,19,31,21,39],[54,29,30,27,40,22],[53,52,28,26,23,41],[49,50,51,24,25,42],[48,47,46,45,44,43]]}</t>
  </si>
  <si>
    <t>{"data":[[18,17,20,11,10,9],[16,19,21,12,2,8],[15,22,13,3,7,1],[23,14,48,4,5,6],[25,24,47,49,44,43],[26,27,46,45,50,42],[28,33,34,35,51,41],[29,32,54,52,36,40],[30,31,53,37,38,39]]}</t>
  </si>
  <si>
    <t>{"data":[[40,41,46,47,48,49],[39,42,44,45,52,50],[38,43,2,53,54,51],[37,1,3,4,5,6],[36,35,21,22,7,24],[19,20,34,8,23,25],[17,18,9,33,31,26],[16,10,11,30,32,27],[15,14,13,12,29,28]]}</t>
  </si>
  <si>
    <t>{"data":[[18,15,14,13,12,49],[19,17,16,11,50,48],[20,9,10,51,47,44],[21,8,52,46,45,43],[24,22,7,53,54,42],[25,23,5,6,39,41],[26,3,4,38,40,36],[27,29,2,31,37,35],[28,1,30,32,33,34]]}</t>
  </si>
  <si>
    <t>{"data":[[54,53,52,51,50,48],[3,4,5,40,47,49],[2,6,39,41,46,45],[10,1,7,38,42,44],[11,9,8,18,37,43],[12,13,17,19,20,36],[14,15,16,21,33,35],[24,26,22,32,31,34],[25,23,27,28,29,30]]}</t>
  </si>
  <si>
    <t>{"data":[[39,38,37,54,1,2],[41,40,36,51,53,3],[42,43,35,50,52,4],[44,34,47,49,6,5],[33,45,46,48,8,7],[32,29,30,9,10,11],[18,31,28,27,14,12],[19,17,16,15,26,13],[20,21,22,23,24,25]]}</t>
  </si>
  <si>
    <t>{"data":[[49,48,47,46,45,44],[50,37,38,40,41,43],[51,34,36,39,13,42],[52,33,35,14,12,1],[53,32,31,15,11,2],[54,26,30,16,10,3],[25,27,29,17,9,4],[23,24,28,18,8,5],[22,21,20,19,6,7]]}</t>
  </si>
  <si>
    <t>{"data":[[27,26,25,16,17,19],[13,28,15,24,18,20],[12,14,29,50,23,21],[11,31,30,49,51,22],[10,34,32,52,48,54],[9,35,33,39,53,47],[1,8,36,38,40,46],[2,7,6,37,41,45],[3,4,5,42,43,44]]}</t>
  </si>
  <si>
    <t>{"data":[[22,23,24,16,15,14],[21,25,17,43,44,13],[20,18,26,42,45,12],[19,27,41,39,46,11],[28,30,40,38,47,10],[29,31,50,37,48,9],[32,51,36,49,8,4],[33,35,52,7,5,3],[34,54,53,6,1,2]]}</t>
  </si>
  <si>
    <t>{"data":[[31,30,29,28,24,23],[32,36,27,26,25,22],[33,35,37,39,1,21],[34,44,40,38,20,2],[43,41,45,19,18,3],[49,42,47,46,17,4],[50,48,15,16,5,6],[53,51,14,13,7,9],[54,52,12,11,10,8]]}</t>
  </si>
  <si>
    <t>{"data":[[54,52,12,13,1,2],[51,53,11,14,3,4],[50,48,15,10,6,5],[49,16,47,23,9,7],[17,19,22,46,24,8],[18,34,20,21,45,25],[35,33,31,30,26,44],[36,32,29,28,27,43],[37,38,39,40,41,42]]}</t>
  </si>
  <si>
    <t>{"data":[[51,52,54,8,7,6],[50,49,53,9,4,5],[32,33,48,3,10,1],[34,31,43,47,2,11],[35,30,42,44,46,12],[29,36,41,40,45,13],[28,37,38,39,20,14],[27,26,23,21,19,15],[25,24,22,18,17,16]]}</t>
  </si>
  <si>
    <t>{"data":[[52,50,49,48,47,36],[51,53,44,46,37,35],[54,43,45,38,2,34],[41,42,39,1,3,33],[12,40,5,4,32,30],[11,13,6,7,29,31],[14,10,9,8,28,27],[15,16,21,20,26,25],[17,18,19,22,23,24]]}</t>
  </si>
  <si>
    <t>{"data":[[48,49,50,51,52,53],[47,17,12,11,10,54],[46,18,16,13,9,8],[45,19,21,15,14,7],[44,42,20,22,23,6],[41,43,28,26,24,5],[40,29,30,27,25,4],[39,36,31,32,1,3],[38,37,35,34,33,2]]}</t>
  </si>
  <si>
    <t>{"data":[[31,30,26,25,24,52],[32,29,27,23,53,51],[33,28,22,54,48,50],[36,34,21,47,46,49],[35,37,20,39,44,45],[17,19,38,1,40,43],[18,16,8,2,41,42],[10,9,15,7,3,5],[11,12,13,14,6,4]]}</t>
  </si>
  <si>
    <t>{"data":[[51,52,29,28,27,26],[53,50,30,3,2,25],[54,31,49,1,4,24],[32,48,9,8,5,23],[33,47,10,7,6,22],[34,46,11,14,21,20],[45,35,13,12,15,19],[44,41,36,37,18,16],[42,43,40,39,38,17]]}</t>
  </si>
  <si>
    <t>{"data":[[45,46,48,2,3,54],[44,47,49,1,53,4],[43,42,41,50,52,5],[37,38,39,40,51,6],[36,19,18,17,16,7],[33,35,20,21,15,8],[32,34,22,10,9,14],[31,29,28,23,11,13],[30,27,26,25,24,12]]}</t>
  </si>
  <si>
    <t>{"data":[[19,20,13,12,11,10],[21,18,17,14,9,8],[25,22,16,15,7,4],[26,24,23,6,5,3],[54,27,29,46,45,2],[53,28,47,30,44,1],[52,48,31,43,35,34],[51,49,42,32,33,36],[50,41,40,39,38,37]]}</t>
  </si>
  <si>
    <t>{"data":[[52,51,50,48,46,44],[53,54,49,47,43,45],[27,28,29,31,32,42],[26,21,22,30,33,41],[25,23,20,35,34,40],[24,19,9,36,38,39],[18,12,10,8,37,6],[17,13,11,1,7,5],[16,15,14,2,3,4]]}</t>
  </si>
  <si>
    <t>{"data":[[17,16,15,13,12,11],[18,23,24,14,9,10],[22,19,25,27,28,8],[21,20,26,29,7,6],[32,33,30,49,50,5],[34,31,40,48,4,51],[35,39,41,47,3,52],[38,36,42,46,2,53],[37,43,44,45,1,54]]}</t>
  </si>
  <si>
    <t>{"data":[[46,45,25,24,23,22],[47,44,26,28,30,21],[48,43,27,29,20,31],[49,42,18,19,32,33],[41,50,17,35,34,5],[40,16,51,36,6,4],[39,15,37,52,7,3],[14,38,10,8,53,2],[13,12,11,9,1,54]]}</t>
  </si>
  <si>
    <t>{"data":[[4,3,2,9,10,11],[19,5,1,8,12,54],[20,18,6,7,13,53],[22,21,17,16,14,52],[23,45,46,47,15,51],[24,44,41,48,49,50],[25,40,43,42,31,32],[26,39,29,30,35,33],[27,28,38,37,36,34]]}</t>
  </si>
  <si>
    <t>{"data":[[12,13,50,49,48,47],[11,14,51,54,53,46],[10,22,15,52,44,45],[9,21,23,16,43,41],[8,20,17,24,42,40],[7,19,18,25,26,39],[6,5,4,33,27,38],[1,3,32,34,28,37],[2,31,30,29,35,36]]}</t>
  </si>
  <si>
    <t>{"data":[[25,24,23,32,33,34],[26,22,31,30,39,35],[21,27,29,40,38,36],[20,28,41,4,3,37],[19,17,42,54,5,2],[18,16,43,53,1,6],[15,44,52,49,50,7],[45,14,48,51,9,8],[46,47,13,12,11,10]]}</t>
  </si>
  <si>
    <t>{"data":[[3,1,51,50,49,48],[4,2,52,44,45,47],[5,54,53,13,43,46],[6,7,11,12,14,42],[8,9,10,40,41,15],[37,38,39,18,17,16],[36,28,27,20,19,22],[35,29,30,26,21,23],[34,33,32,31,25,24]]}</t>
  </si>
  <si>
    <t>{"data":[[32,31,30,29,28,27],[33,35,36,37,38,26],[34,41,40,39,25,24],[42,43,44,45,23,1],[51,54,53,46,22,2],[50,52,47,20,21,3],[49,48,15,18,19,4],[13,14,17,16,6,5],[12,11,10,9,8,7]]}</t>
  </si>
  <si>
    <t>{"data":[[38,39,40,41,2,3],[36,37,54,42,1,4],[35,51,53,43,5,6],[34,52,50,44,45,7],[33,49,48,47,46,8],[29,32,31,14,10,9],[28,30,15,21,13,11],[27,25,22,16,20,12],[26,24,23,17,18,19]]}</t>
  </si>
  <si>
    <t>{"data":[[38,36,35,34,32,31],[39,37,52,53,33,30],[40,51,50,54,29,4],[43,41,49,28,3,5],[44,42,48,2,27,6],[45,46,47,1,26,7],[20,19,24,25,9,8],[18,21,22,23,10,12],[17,16,15,14,13,11]]}</t>
  </si>
  <si>
    <t>{"data":[[55,56,57,58,59,60,61],[54,24,23,22,21,20,62],[53,52,25,26,19,17,63],[51,30,29,27,18,16,64],[49,50,31,28,15,12,65],[48,32,33,14,13,11,66],[47,34,2,1,10,9,67],[46,45,35,3,8,7,68],[44,36,37,38,4,6,69],[43,42,41,40,39,5,70]]}</t>
  </si>
  <si>
    <t>{"data":[[25,26,27,28,41,40,43],[23,24,30,29,39,42,44],[22,33,34,31,38,45,46],[21,35,32,37,48,47,11],[20,19,36,51,49,12,10],[18,54,53,52,50,13,9],[55,17,16,15,14,7,8],[56,60,61,62,63,1,6],[57,58,59,64,65,2,5],[70,69,68,67,66,3,4]]}</t>
  </si>
  <si>
    <t>{"data":[[42,43,44,47,46,1,3],[39,41,37,45,48,2,4],[40,38,36,50,49,8,5],[53,54,51,35,9,7,6],[55,52,34,10,11,69,70],[58,56,33,32,68,12,13],[57,59,60,67,31,14,15],[62,61,66,27,28,30,16],[63,65,24,25,26,29,17],[64,23,22,21,20,19,18]]}</t>
  </si>
  <si>
    <t>{"data":[[6,8,9,11,12,13,15],[7,5,4,10,19,16,14],[40,1,3,18,17,20,21],[41,39,2,24,25,22,54],[42,38,27,26,23,53,55],[43,28,37,50,51,52,56],[29,44,36,48,49,58,57],[31,30,45,35,47,60,59],[32,33,34,46,61,65,63],[70,69,68,67,66,62,64]]}</t>
  </si>
  <si>
    <t>{"data":[[65,63,61,60,59,58,57],[66,64,62,47,46,45,56],[67,68,37,48,44,43,55],[69,38,36,50,49,42,54],[70,35,39,51,41,53,1],[34,17,16,40,52,6,2],[33,15,18,19,7,5,3],[32,14,28,8,20,21,4],[31,29,13,27,9,23,22],[30,12,11,10,26,25,24]]}</t>
  </si>
  <si>
    <t>{"data":[[70,69,68,67,28,26,25],[34,33,66,29,27,60,24],[35,32,30,65,59,61,23],[36,31,64,58,62,22,3],[55,37,57,63,21,2,4],[54,56,38,20,19,5,1],[52,53,40,39,18,16,6],[45,51,43,41,17,7,15],[46,44,50,42,8,12,14],[47,48,49,9,10,11,13]]}</t>
  </si>
  <si>
    <t>{"data":[[8,7,1,29,28,27,25],[6,9,2,30,21,24,26],[10,5,3,31,20,22,23],[13,11,4,32,19,39,40],[14,12,34,33,18,38,41],[70,15,35,17,37,63,42],[69,67,16,36,64,62,43],[68,51,66,65,60,61,44],[52,53,50,49,48,59,45],[54,55,56,57,58,47,46]]}</t>
  </si>
  <si>
    <t>{"data":[[24,23,22,21,20,19,18],[25,26,63,64,65,15,17],[50,51,27,62,66,14,16],[49,28,52,67,61,60,13],[48,29,31,53,68,59,12],[47,32,30,54,58,69,11],[46,44,33,57,55,10,70],[45,34,43,1,56,8,9],[37,36,35,42,2,5,7],[38,39,40,41,4,3,6]]}</t>
  </si>
  <si>
    <t>{"data":[[1,33,32,31,30,45,46],[34,2,42,43,44,29,47],[35,3,41,26,28,48,50],[36,4,40,27,25,49,51],[37,39,5,24,23,22,52],[38,70,7,6,21,20,53],[69,68,67,8,19,55,54],[64,65,66,18,9,56,11],[63,62,17,16,57,10,12],[61,60,59,58,15,14,13]]}</t>
  </si>
  <si>
    <t>{"data":[[43,44,63,62,61,60,59],[41,42,45,64,65,66,58],[40,39,35,46,48,57,67],[38,36,34,47,49,56,68],[37,33,32,50,51,55,69],[30,31,14,52,53,54,70],[29,23,15,13,12,11,10],[28,24,22,16,7,9,1],[27,25,21,17,8,6,2],[26,20,19,18,5,4,3]]}</t>
  </si>
  <si>
    <t>{"data":[[2,3,37,36,35,41,43],[4,1,38,34,40,42,44],[5,28,29,39,33,45,46],[6,26,27,30,31,32,47],[7,8,25,24,69,67,48],[9,10,23,70,66,68,49],[20,11,22,65,63,61,50],[19,21,12,64,60,62,51],[18,15,13,59,55,54,52],[16,17,14,58,57,56,53]]}</t>
  </si>
  <si>
    <t>{"data":[[58,57,55,52,51,50,49],[59,56,53,54,1,3,48],[60,8,6,5,4,2,47],[61,7,9,33,34,35,46],[62,64,10,32,36,37,45],[65,63,11,31,40,38,44],[66,67,30,12,39,41,43],[68,29,14,13,18,17,42],[69,28,26,15,16,19,20],[70,27,25,24,23,22,21]]}</t>
  </si>
  <si>
    <t>{"data":[[38,39,43,44,45,21,22],[37,40,41,42,46,23,20],[36,35,27,26,24,47,19],[34,28,50,25,48,18,17],[33,29,51,49,65,16,14],[32,30,52,64,66,13,15],[31,53,63,1,67,12,11],[54,61,62,2,68,70,10],[55,58,60,3,69,7,9],[56,57,59,4,5,6,8]]}</t>
  </si>
  <si>
    <t>{"data":[[69,5,6,7,9,10,11],[68,70,4,45,8,43,12],[67,65,3,46,44,42,13],[66,64,2,47,40,41,14],[59,63,1,48,50,39,15],[58,60,62,49,51,16,38],[57,54,61,52,19,17,37],[56,55,53,20,23,18,36],[27,26,25,24,21,22,35],[28,29,30,31,32,33,34]]}</t>
  </si>
  <si>
    <t>{"data":[[70,69,68,67,48,47,46],[61,59,58,57,66,49,45],[60,62,63,56,65,50,44],[1,13,14,64,55,51,43],[2,12,15,54,52,42,26],[3,11,16,53,41,25,27],[4,10,17,40,24,28,29],[5,9,18,39,23,30,32],[8,6,19,22,38,33,31],[7,20,21,37,36,35,34]]}</t>
  </si>
  <si>
    <t>{"data":[[70,68,47,52,53,54,56],[69,67,46,48,51,55,57],[15,66,45,50,49,59,58],[14,16,65,44,63,62,60],[13,21,17,64,43,61,27],[12,20,22,18,42,26,28],[11,9,19,23,25,41,29],[10,8,7,6,24,40,30],[1,4,5,36,39,31,33],[2,3,37,38,35,34,32]]}</t>
  </si>
  <si>
    <t>{"data":[[2,3,4,5,6,8,70],[1,12,11,10,9,7,69],[14,13,22,23,24,66,68],[15,19,21,26,25,65,67],[16,18,20,33,27,63,64],[45,17,32,34,28,62,61],[46,44,35,31,30,29,60],[47,36,43,52,53,54,59],[48,37,51,42,41,58,55],[49,50,38,39,40,57,56]]}</t>
  </si>
  <si>
    <t>{"data":[[40,39,1,7,9,10,11],[38,41,2,6,8,49,12],[42,37,3,5,50,48,13],[34,43,36,4,47,51,14],[33,35,44,46,52,17,15],[31,32,45,20,18,53,16],[29,30,22,21,19,70,54],[28,23,63,65,66,69,55],[24,27,62,64,68,67,56],[26,25,61,60,59,58,57]]}</t>
  </si>
  <si>
    <t>{"data":[[45,44,42,41,35,39,38],[48,46,43,34,40,36,37],[47,49,33,7,6,5,4],[50,32,31,8,9,3,1],[51,52,30,25,24,10,2],[53,54,29,23,26,12,11],[55,56,22,28,27,17,13],[57,21,20,19,18,16,14],[58,60,70,69,68,65,15],[59,61,62,63,64,67,66]]}</t>
  </si>
  <si>
    <t>{"data":[[37,46,45,48,50,51,52],[36,38,47,44,49,53,54],[35,39,41,42,43,55,56],[34,40,62,61,60,58,57],[33,64,63,15,59,13,12],[32,65,68,16,14,11,9],[31,66,67,69,17,10,8],[30,24,23,18,70,2,7],[29,25,19,22,3,1,6],[28,27,26,20,21,4,5]]}</t>
  </si>
  <si>
    <t>{"data":[[53,52,38,37,36,34,33],[54,51,50,39,35,32,30],[55,49,48,41,40,31,29],[56,57,47,42,22,21,28],[58,46,45,43,20,23,27],[59,61,44,19,24,25,26],[60,62,18,17,16,15,14],[64,63,70,2,4,5,13],[65,69,1,3,7,6,12],[66,67,68,8,9,10,11]]}</t>
  </si>
  <si>
    <t>{"data":[[12,69,70,57,58,59,60],[11,13,68,55,56,61,62],[10,15,14,67,54,65,63],[3,9,16,17,66,53,64],[4,2,8,18,20,52,51],[5,7,1,19,21,48,50],[6,36,35,45,47,22,49],[33,34,37,46,44,24,23],[31,32,27,38,25,43,41],[30,29,28,26,39,40,42]]}</t>
  </si>
  <si>
    <t>{"data":[[62,60,57,56,55,48,49],[63,61,59,58,54,50,47],[64,39,41,53,52,51,46],[65,38,40,42,43,44,45],[66,70,37,9,10,1,3],[67,36,69,11,8,2,4],[35,68,27,26,12,7,5],[33,34,28,25,14,13,6],[32,29,24,22,15,16,17],[31,30,23,21,20,19,18]]}</t>
  </si>
  <si>
    <t>{"data":[[65,66,67,68,69,70,59],[7,64,63,62,54,60,58],[6,8,1,53,61,55,57],[5,2,9,10,52,51,56],[3,4,12,11,50,20,22],[45,13,14,49,19,21,23],[46,44,48,15,17,18,24],[43,47,36,16,34,33,25],[42,38,37,35,31,32,26],[41,40,39,30,29,28,27]]}</t>
  </si>
  <si>
    <t>{"data":[[70,30,29,28,27,11,10],[69,31,32,25,26,12,9],[68,34,33,24,13,7,8],[67,65,35,23,22,14,6],[64,66,60,36,21,15,5],[63,61,37,59,20,16,4],[62,38,58,56,19,17,3],[39,40,41,57,55,18,2],[44,42,46,49,50,54,1],[43,45,47,48,51,52,53]]}</t>
  </si>
  <si>
    <t>{"data":[[41,43,45,46,47,48,49],[42,40,44,36,35,70,50],[39,18,37,33,34,69,51],[17,38,19,32,68,52,53],[15,16,20,31,30,67,54],[14,12,21,29,66,55,64],[13,11,28,22,56,65,63],[8,10,27,25,23,57,62],[9,7,26,24,1,58,61],[6,5,4,3,2,60,59]]}</t>
  </si>
  <si>
    <t>{"data":[[52,53,23,24,25,26,27],[51,54,22,56,31,30,28],[50,21,55,57,59,32,29],[49,47,20,58,60,34,33],[48,1,46,19,37,61,35],[2,45,44,18,38,36,62],[3,4,17,43,42,39,63],[14,16,5,7,40,41,64],[15,13,6,8,67,66,65],[12,11,10,9,68,69,70]]}</t>
  </si>
  <si>
    <t>{"data":[[20,19,18,42,16,15,14],[21,44,43,17,41,40,13],[22,45,36,37,38,39,12],[46,23,24,35,10,11,1],[47,27,25,34,8,9,2],[48,28,26,33,7,4,3],[49,29,30,31,32,6,5],[51,50,70,67,64,63,62],[53,52,69,68,66,65,61],[54,55,56,57,58,59,60]]}</t>
  </si>
  <si>
    <t>{"data":[[37,38,43,42,49,50,51],[36,39,41,44,48,52,53],[31,35,40,45,46,47,54],[30,32,34,62,59,58,55],[29,33,63,60,61,57,56],[28,64,15,12,13,7,8],[65,27,16,14,11,9,6],[26,66,17,18,10,1,5],[24,25,67,20,19,2,4],[23,22,21,68,69,70,3]]}</t>
  </si>
  <si>
    <t>{"data":[[9,11,13,61,60,59,58],[8,10,12,14,62,57,56],[7,27,28,29,15,63,55],[6,26,70,16,30,64,54],[5,25,17,69,31,65,53],[4,18,24,32,68,66,52],[3,19,22,23,33,67,51],[2,20,21,35,34,50,49],[1,40,41,36,43,44,48],[39,38,37,42,45,46,47]]}</t>
  </si>
  <si>
    <t>{"data":[[42,41,3,2,70,69,68],[43,4,40,1,38,67,66],[5,44,48,39,37,35,65],[6,45,47,49,36,34,64],[7,46,11,12,50,33,63],[8,9,10,13,51,32,62],[16,15,14,53,52,31,61],[17,18,19,54,29,30,60],[22,21,20,55,56,28,59],[23,24,25,26,27,57,58]]}</t>
  </si>
  <si>
    <t>{"data":[[55,56,53,38,39,40,41],[57,54,52,37,44,42,46],[58,35,36,51,43,45,47],[59,61,34,33,50,49,48],[60,62,68,70,32,31,4],[63,64,67,69,30,5,3],[65,66,28,29,6,1,2],[25,26,27,19,17,7,8],[24,21,20,16,18,10,9],[23,22,15,14,13,12,11]]}</t>
  </si>
  <si>
    <t>{"data":[[65,64,63,62,61,58,59],[66,68,69,70,57,60,55],[67,40,39,51,52,56,54],[4,41,42,38,50,53,48],[5,3,1,43,37,49,47],[6,8,2,19,44,36,46],[7,9,20,14,18,45,35],[10,21,13,15,16,17,34],[22,11,12,27,28,31,33],[23,24,25,26,29,30,32]]}</t>
  </si>
  <si>
    <t>{"data":[[67,68,69,2,3,25,24],[51,66,70,1,4,26,23],[50,52,65,5,27,7,22],[49,64,53,28,6,8,21],[48,54,63,61,29,9,20],[47,55,62,60,30,10,19],[56,46,59,32,31,11,18],[57,58,45,33,13,12,17],[41,42,43,44,34,14,16],[40,39,38,37,36,35,15]]}</t>
  </si>
  <si>
    <t>{"data":[[2,3,54,53,49,48,47],[4,1,55,61,52,50,46],[5,56,59,60,62,51,45],[6,58,57,25,63,64,44],[7,8,24,27,26,65,43],[9,10,23,28,67,66,42],[11,12,22,29,68,41,40],[14,13,21,30,31,69,39],[15,18,20,32,34,38,70],[17,16,19,33,35,36,37]]}</t>
  </si>
  <si>
    <t>{"data":[[70,61,60,54,53,52,51],[62,69,59,58,55,49,50],[64,63,68,57,56,48,46],[65,67,36,37,41,47,45],[66,35,38,39,40,42,44],[34,33,32,31,30,28,43],[18,17,20,22,29,26,27],[16,19,12,21,23,24,25],[15,13,10,11,5,4,2],[14,9,8,7,6,3,1]]}</t>
  </si>
  <si>
    <t>{"data":[[40,41,56,54,53,52,51],[39,57,42,55,45,46,50],[37,38,58,43,44,47,49],[11,36,35,59,60,64,48],[10,12,34,33,61,63,65],[9,13,32,31,62,66,68],[8,14,15,16,30,67,69],[1,7,17,19,29,27,70],[2,6,18,20,28,25,26],[3,4,5,21,22,23,24]]}</t>
  </si>
  <si>
    <t>{"data":[[53,54,55,56,58,3,1],[51,52,63,57,59,2,4],[50,23,62,64,60,5,6],[49,22,24,61,65,66,7],[48,21,70,25,68,67,8],[47,20,19,69,26,11,9],[46,44,18,13,12,27,10],[45,43,17,15,14,28,30],[41,42,16,37,36,31,29],[40,39,38,35,34,33,32]]}</t>
  </si>
  <si>
    <t>{"data":[[32,31,29,23,22,21,20],[33,34,30,28,24,25,19],[35,12,13,27,26,43,18],[11,36,38,14,42,17,44],[10,37,39,41,15,16,45],[9,66,65,40,48,47,46],[8,67,68,64,49,50,52],[7,5,70,69,63,53,51],[6,1,4,61,62,54,56],[2,3,60,59,58,57,55]]}</t>
  </si>
  <si>
    <t>{"data":[[13,12,11,10,9,6,5],[14,30,29,27,7,8,4],[15,17,31,28,26,1,3],[16,32,18,25,24,22,2],[38,37,33,19,23,21,62],[39,34,36,57,20,63,61],[40,35,54,56,58,60,64],[41,53,50,55,59,66,65],[42,51,52,49,47,67,69],[43,44,45,46,48,68,70]]}</t>
  </si>
  <si>
    <t>{"data":[[26,27,28,29,30,33,34],[25,18,10,9,31,32,35],[24,19,17,11,8,37,36],[23,20,16,7,12,38,39],[22,21,15,13,6,42,40],[60,59,67,14,43,5,41],[61,58,66,68,70,44,4],[57,62,65,69,45,3,1],[56,64,63,50,49,46,2],[55,54,53,52,51,48,47]]}</t>
  </si>
  <si>
    <t>{"data":[[66,70,68,58,57,56,55],[65,67,69,59,45,46,54],[12,64,63,44,60,47,53],[11,13,43,62,61,48,52],[9,10,14,42,49,50,51],[8,17,16,15,41,25,26],[7,18,19,20,24,40,27],[6,1,21,23,36,39,28],[5,2,22,35,37,38,29],[3,4,34,33,32,31,30]]}</t>
  </si>
  <si>
    <t>{"data":[[2,3,43,42,41,50,49],[1,4,5,44,40,48,51],[10,8,6,45,47,39,52],[9,11,7,17,46,38,53],[12,14,16,18,37,56,54],[13,15,19,36,70,57,55],[24,20,35,34,69,59,58],[23,25,21,68,33,32,60],[26,22,67,66,31,63,61],[27,28,29,30,65,64,62]]}</t>
  </si>
  <si>
    <t>{"data":[[21,22,23,24,25,26,27],[69,20,18,17,15,30,28],[68,70,19,16,14,31,29],[67,39,38,37,32,13,1],[40,66,36,33,34,12,2],[65,41,42,35,52,11,3],[64,49,43,51,53,10,4],[63,48,50,44,54,9,5],[62,47,46,45,55,6,8],[61,60,59,58,57,56,7]]}</t>
  </si>
  <si>
    <t>{"data":[[70,69,63,62,60,59,57],[68,66,65,64,61,56,58],[50,67,53,54,55,10,9],[49,51,52,1,2,11,8],[48,17,15,14,12,3,7],[47,18,16,13,4,5,6],[46,19,20,21,22,23,24],[45,44,43,42,41,25,26],[35,36,37,38,39,40,27],[34,33,32,31,30,29,28]]}</t>
  </si>
  <si>
    <t>{"data":[[3,1,66,65,64,63,61],[4,2,15,67,70,60,62],[5,14,13,16,68,69,59],[6,9,10,12,17,58,42],[8,7,11,18,57,41,43],[21,20,19,56,39,40,44],[22,54,55,49,48,38,45],[23,53,51,50,47,46,37],[24,52,27,30,31,33,36],[25,26,29,28,32,35,34]]}</t>
  </si>
  <si>
    <t>{"data":[[34,32,31,30,29,28,24],[33,35,39,37,27,25,23],[42,40,36,38,26,21,22],[41,43,68,66,65,64,20],[14,44,67,69,18,19,63],[13,15,45,17,70,62,53],[12,10,16,46,61,52,54],[11,9,47,50,51,60,55],[7,8,48,49,1,59,56],[6,5,4,3,2,57,58]]}</t>
  </si>
  <si>
    <t>{"data":[[9,10,11,12,13,14,69],[7,8,17,16,15,70,68],[5,6,1,18,62,63,67],[4,2,20,19,61,64,66],[3,21,57,59,60,36,65],[22,56,55,58,34,35,37],[23,54,53,47,46,33,38],[24,52,48,45,44,32,39],[25,51,50,49,43,31,40],[26,27,28,29,30,42,41]]}</t>
  </si>
  <si>
    <t>{"data":[[28,27,23,25,48,47,46],[29,22,26,24,49,18,45],[30,31,21,50,19,17,44],[32,33,53,20,51,16,43],[68,54,34,52,14,15,42],[67,69,55,35,12,13,41],[66,56,70,36,11,9,40],[65,57,58,37,10,39,8],[64,61,59,1,38,5,7],[63,62,60,2,3,4,6]]}</t>
  </si>
  <si>
    <t>{"data":[[45,46,39,38,37,63,64],[44,47,48,40,36,65,62],[43,49,41,55,66,35,61],[50,42,54,67,56,34,60],[51,53,68,69,33,57,59],[2,52,70,32,11,12,58],[3,1,31,10,18,13,14],[4,30,8,9,19,17,15],[5,7,29,25,20,23,16],[6,28,27,26,24,21,22]]}</t>
  </si>
  <si>
    <t>{"data":[[35,34,33,32,46,47,48],[38,36,31,45,54,53,49],[39,37,44,30,55,52,50],[40,43,28,29,56,57,51],[42,41,27,15,14,59,58],[25,26,16,8,13,60,62],[24,17,7,9,12,61,63],[23,18,6,10,11,70,64],[22,19,5,4,69,65,67],[21,20,3,2,1,68,66]]}</t>
  </si>
  <si>
    <t>{"data":[[9,10,11,12,13,14,64],[8,70,69,68,15,65,63],[6,7,1,16,67,66,62],[5,2,17,18,22,20,61],[3,4,52,23,19,21,60],[50,51,24,53,54,56,59],[49,25,26,44,55,57,58],[48,27,45,43,41,39,38],[28,47,46,42,40,35,37],[29,30,31,32,33,34,36]]}</t>
  </si>
  <si>
    <t>{"data":[[19,18,17,23,24,26,28],[20,21,22,16,25,27,29],[8,7,12,13,15,30,70],[6,9,11,14,31,62,69],[5,3,10,32,61,63,68],[4,2,59,60,33,64,67],[1,58,36,35,34,65,66],[38,37,57,46,47,53,52],[41,39,45,56,48,54,51],[40,42,43,44,55,49,50]]}</t>
  </si>
  <si>
    <t>{"data":[[4,3,2,21,23,24,70],[5,14,1,22,20,69,25],[13,6,15,19,28,26,68],[12,7,16,18,29,27,67],[11,8,17,31,30,65,66],[10,9,32,63,64,48,50],[35,33,62,60,47,49,51],[34,36,59,61,43,46,52],[38,37,58,42,44,45,53],[39,40,41,57,56,55,54]]}</t>
  </si>
  <si>
    <t>{"data":[[32,31,30,29,27,26,8],[36,33,34,28,25,7,9],[37,35,23,24,2,6,10],[38,39,22,1,5,3,11],[41,40,21,19,4,12,13],[42,45,20,18,16,14,63],[43,44,46,17,15,62,64],[53,54,55,47,61,65,66],[52,49,48,56,60,70,67],[51,50,57,58,59,69,68]]}</t>
  </si>
  <si>
    <t>{"data":[[42,43,44,45,47,48,49],[41,39,58,57,46,50,52],[40,38,59,2,56,51,53],[37,35,60,3,1,55,54],[36,61,34,4,5,6,7],[62,63,33,31,12,10,8],[64,65,32,30,13,11,9],[66,27,28,29,14,16,18],[67,26,25,23,15,19,17],[68,69,70,24,22,21,20]]}</t>
  </si>
  <si>
    <t>{"data":[[54,69,68,67,66,65,64],[53,55,70,59,61,62,63],[52,44,56,58,60,7,1],[51,43,45,57,6,2,8],[50,46,42,5,3,9,26],[49,47,41,4,10,27,25],[48,40,39,11,12,28,24],[36,37,38,13,29,20,23],[35,34,14,30,21,22,19],[33,32,31,15,16,17,18]]}</t>
  </si>
  <si>
    <t>{"data":[[67,66,8,7,6,5,2],[65,68,9,70,4,3,1],[63,64,69,10,11,18,17],[62,60,51,50,19,12,16],[61,52,59,49,20,13,15],[53,54,58,48,21,23,14],[55,56,57,47,22,27,24],[34,33,32,46,28,26,25],[35,31,30,29,45,44,43],[36,37,38,39,40,41,42]]}</t>
  </si>
  <si>
    <t>{"data":[[21,20,19,18,17,16,7],[22,27,26,14,15,8,6],[23,25,28,13,9,11,5],[24,29,33,36,12,10,4],[30,32,37,34,35,1,3],[31,53,38,62,63,64,2],[52,39,54,60,61,65,67],[51,50,40,55,59,66,68],[47,49,44,41,56,58,69],[48,46,45,43,42,57,70]]}</t>
  </si>
  <si>
    <t>{"data":[[10,9,12,13,14,49,50],[2,11,8,15,48,53,51],[1,3,7,47,16,54,52],[4,5,6,46,17,19,55],[27,43,44,45,18,20,56],[28,26,42,22,21,58,57],[29,41,25,23,61,60,59],[31,30,40,24,69,62,63],[32,36,37,39,68,70,64],[33,34,35,38,67,66,65]]}</t>
  </si>
  <si>
    <t>{"data":[[54,55,50,48,47,42,43],[53,51,56,49,46,44,41],[52,57,61,62,45,40,39],[58,60,23,63,36,37,38],[59,22,24,35,64,66,67],[20,21,34,25,27,65,68],[19,33,32,28,26,70,69],[18,31,29,2,3,4,5],[16,17,30,1,11,6,7],[15,14,13,12,10,9,8]]}</t>
  </si>
  <si>
    <t>{"data":[[36,35,33,25,26,21,22],[37,34,32,27,24,23,20],[38,30,31,28,48,47,19],[39,41,29,49,46,17,18],[40,42,50,45,16,13,12],[58,43,44,51,15,14,11],[59,57,55,53,52,1,10],[60,56,54,66,2,68,9],[63,61,65,3,67,8,69],[62,64,4,5,6,7,70]]}</t>
  </si>
  <si>
    <t>{"data":[[48,47,44,41,40,39,37],[49,46,45,43,42,36,38],[50,51,52,53,31,30,35],[3,4,5,54,29,32,34],[2,7,6,55,62,28,33],[1,8,56,61,63,27,26],[9,57,59,60,64,25,19],[10,58,67,65,24,18,20],[11,13,66,68,17,23,21],[12,14,15,16,69,70,22]]}</t>
  </si>
  <si>
    <t>{"data":[[64,63,62,61,60,59,58],[66,65,49,50,52,53,57],[67,48,46,23,51,54,56],[68,47,45,24,22,55,1],[69,26,25,44,21,2,3],[70,27,42,43,20,4,5],[28,29,37,41,19,18,6],[30,36,38,39,40,17,7],[31,33,35,14,15,16,8],[32,34,13,12,11,10,9]]}</t>
  </si>
  <si>
    <t>{"data":[[28,27,32,33,42,41,40],[29,31,26,43,34,35,39],[30,25,44,45,49,36,38],[23,24,46,48,63,50,37],[22,21,47,62,70,64,51],[20,19,15,61,69,65,52],[18,16,14,68,60,66,53],[17,11,13,3,67,59,54],[10,8,12,4,2,58,55],[9,7,6,5,1,57,56]]}</t>
  </si>
  <si>
    <t>{"data":[[12,11,10,9,8,3,1],[13,70,17,18,4,7,2],[14,16,69,19,27,5,6],[15,68,32,20,28,26,25],[67,33,31,29,21,22,24],[34,66,30,40,41,42,23],[35,65,39,51,53,54,43],[36,38,64,50,52,55,44],[37,62,63,49,57,56,45],[61,60,59,58,48,47,46]]}</t>
  </si>
  <si>
    <t>{"data":[[65,66,67,35,36,37,38],[64,62,68,69,34,39,40],[63,1,61,70,30,33,41],[2,60,4,31,32,29,42],[59,3,20,5,28,26,43],[58,19,6,21,27,25,44],[57,7,18,11,22,24,45],[56,8,10,17,12,23,46],[55,9,16,15,14,13,47],[54,53,52,51,50,49,48]]}</t>
  </si>
  <si>
    <t>{"data":[[29,30,31,32,33,37,35],[26,28,40,42,38,34,36],[25,27,41,39,43,44,46],[24,23,22,20,19,47,45],[53,52,51,21,48,18,17],[4,54,50,49,14,16,12],[3,5,55,7,15,13,11],[2,56,6,64,8,9,10],[1,57,63,62,65,66,70],[58,59,60,61,67,68,69]]}</t>
  </si>
  <si>
    <t>{"data":[[3,2,10,11,12,13,14],[4,1,9,69,68,15,16],[5,7,8,67,70,18,17],[6,64,65,66,40,19,20],[61,62,63,43,41,39,21],[59,60,45,44,42,22,38],[58,48,47,46,23,24,37],[49,57,54,55,25,27,36],[50,53,56,29,28,26,35],[51,52,30,31,32,33,34]]}</t>
  </si>
  <si>
    <t>{"data":[[12,46,47,48,49,51,53],[11,13,45,44,50,52,54],[10,9,14,43,42,56,55],[8,17,16,15,40,41,57],[1,7,18,38,39,59,58],[2,6,37,19,20,21,60],[3,5,36,27,22,24,61],[4,35,28,26,25,23,62],[34,29,30,68,67,66,63],[33,32,31,70,69,65,64]]}</t>
  </si>
  <si>
    <t>{"data":[[24,64,63,62,61,60,59],[23,25,65,66,67,68,58],[22,21,26,27,69,70,57],[20,29,28,53,54,55,56],[30,19,50,51,52,1,3],[31,49,18,6,7,4,2],[48,32,34,17,5,8,9],[47,33,40,35,16,15,10],[46,44,41,39,36,14,11],[45,43,42,38,37,13,12]]}</t>
  </si>
  <si>
    <t>{"data":[[66,65,64,63,61,22,23],[67,69,58,60,62,21,24],[68,57,70,59,20,26,25],[6,56,55,54,17,19,27],[7,5,1,16,53,18,28],[8,2,4,14,15,52,29],[9,3,13,46,49,51,30],[10,12,45,47,48,50,31],[11,44,40,37,38,34,32],[43,42,41,39,36,35,33]]}</t>
  </si>
  <si>
    <t>{"data":[[54,53,50,51,48,38,37],[55,63,52,49,47,36,39],[62,56,64,66,35,46,40],[61,57,65,34,67,45,41],[58,60,33,31,68,44,42],[2,59,32,30,22,69,43],[3,1,29,23,17,21,70],[4,28,25,24,16,18,20],[5,27,26,10,15,12,19],[6,7,8,9,11,14,13]]}</t>
  </si>
  <si>
    <t>{"data":[[25,22,21,20,18,17,7],[26,24,23,19,16,8,6],[27,43,42,15,14,9,5],[28,45,44,41,10,13,4],[29,46,40,11,12,3,61],[30,39,47,48,2,62,60],[31,38,49,1,63,68,59],[37,32,50,64,67,69,58],[36,33,51,66,65,70,57],[34,35,52,53,54,55,56]]}</t>
  </si>
  <si>
    <t>{"data":[[48,47,46,45,44,43,41],[52,49,50,33,34,40,42],[53,51,32,35,36,37,39],[54,62,31,30,29,10,38],[55,61,63,28,27,11,9],[56,60,64,26,12,8,6],[57,59,25,65,13,7,5],[58,24,66,15,14,2,4],[23,21,20,67,16,1,3],[22,19,18,17,68,69,70]]}</t>
  </si>
  <si>
    <t>{"data":[[31,30,28,2,3,4,6],[32,29,27,1,8,7,5],[33,25,26,23,13,9,11],[34,36,24,14,22,12,10],[35,37,48,49,15,21,20],[38,47,50,52,17,16,19],[46,39,61,51,53,18,55],[40,45,62,60,58,54,56],[44,41,64,63,59,57,70],[43,42,65,66,67,68,69]]}</t>
  </si>
  <si>
    <t>{"data":[[3,1,6,7,8,37,38],[2,4,5,9,36,41,39],[12,11,10,35,42,70,40],[13,45,46,43,34,69,32],[14,47,44,64,68,33,31],[15,48,63,67,65,30,29],[16,49,53,62,66,60,28],[17,50,52,54,61,59,27],[18,51,55,56,57,58,26],[19,20,21,22,23,24,25]]}</t>
  </si>
  <si>
    <t>{"data":[[28,27,21,22,23,39,38],[29,20,26,25,24,37,40],[30,32,19,34,35,36,41],[31,18,33,57,59,60,42],[17,16,15,58,56,61,43],[9,10,14,55,46,44,62],[8,11,13,47,54,45,63],[7,12,48,51,52,53,64],[6,49,50,1,69,70,65],[5,4,3,2,68,67,66]]}</t>
  </si>
  <si>
    <t>{"data":[[70,1,3,4,5,6,7],[69,2,67,15,14,13,8],[18,68,16,66,12,11,9],[19,17,24,65,64,63,10],[20,23,27,25,53,54,62],[22,21,26,28,52,55,61],[35,34,33,29,51,56,60],[37,36,30,32,50,59,57],[39,38,43,31,45,49,58],[40,41,42,44,46,47,48]]}</t>
  </si>
  <si>
    <t>{"data":[[70,69,61,60,53,52,51],[68,62,57,58,59,54,50],[67,64,63,56,55,47,49],[66,65,7,6,5,46,48],[10,8,2,1,4,45,22],[9,11,12,3,44,21,23],[36,37,38,13,20,43,24],[35,16,14,39,19,42,25],[34,15,17,18,40,41,26],[33,32,31,30,29,28,27]]}</t>
  </si>
  <si>
    <t>{"data":[[32,31,30,42,44,45,46],[33,29,41,27,43,47,48],[34,40,28,26,25,50,49],[35,38,39,24,20,51,18],[36,37,23,21,52,19,17],[7,8,22,53,14,15,16],[6,9,54,12,13,69,67],[5,55,10,11,70,68,66],[4,2,56,60,59,64,65],[3,1,57,58,61,62,63]]}</t>
  </si>
  <si>
    <t>{"data":[[55,56,60,62,63,64,66],[54,57,61,59,69,65,67],[53,51,58,70,13,68,16],[52,50,10,12,14,15,17],[49,8,9,11,40,19,18],[47,48,7,41,39,21,20],[46,44,42,6,38,37,22],[45,43,5,25,24,23,36],[29,27,26,4,3,2,35],[28,30,31,32,33,34,1]]}</t>
  </si>
  <si>
    <t>{"data":[[3,4,50,49,48,47,70],[2,6,5,51,46,69,66],[1,7,52,45,68,67,65],[10,8,16,53,44,63,64],[9,11,15,17,54,43,62],[12,13,14,18,55,61,42],[27,25,20,19,60,56,41],[26,28,24,21,59,57,40],[29,31,22,23,58,38,39],[30,32,33,34,35,36,37]]}</t>
  </si>
  <si>
    <t>{"data":[[3,2,56,70,69,68,66],[4,1,57,55,61,67,65],[5,7,58,60,54,62,64],[6,8,59,52,53,46,63],[9,10,49,51,47,43,45],[13,11,50,48,28,44,42],[14,12,30,29,35,27,41],[15,16,31,34,36,26,40],[17,18,33,32,25,37,39],[19,20,21,22,23,24,38]]}</t>
  </si>
  <si>
    <t>{"data":[[52,53,54,55,65,64,63],[51,19,20,56,66,62,70],[50,18,57,21,61,67,69],[49,58,17,60,22,23,68],[48,1,59,16,24,25,26],[47,2,15,11,29,28,27],[46,3,10,14,12,30,32],[45,4,9,40,13,31,33],[5,44,8,39,41,35,34],[6,7,43,42,38,37,36]]}</t>
  </si>
  <si>
    <t>{"data":[[70,69,68,67,66,65,33],[59,38,37,36,64,34,32],[58,60,39,63,35,29,31],[57,61,62,40,28,30,24],[56,55,2,41,27,25,23],[54,3,1,42,26,22,21],[53,4,43,44,45,19,20],[52,5,6,46,16,17,18],[51,7,8,47,15,11,13],[50,49,48,9,10,14,12]]}</t>
  </si>
  <si>
    <t>{"data":[[26,24,23,22,4,3,1],[27,25,21,5,6,7,2],[30,28,20,19,18,10,8],[29,31,65,64,17,11,9],[32,33,67,66,63,16,12],[34,68,69,62,15,13,57],[35,45,70,61,14,58,56],[36,44,46,60,59,55,52],[37,43,42,47,54,53,51],[38,39,40,41,48,49,50]]}</t>
  </si>
  <si>
    <t>{"data":[[48,47,46,45,44,1,2],[49,51,42,43,8,3,4],[50,52,41,9,10,7,5],[54,53,40,64,62,11,6],[55,39,67,65,63,61,12],[56,38,66,68,60,13,15],[37,57,58,59,69,14,16],[36,31,30,29,28,70,17],[32,35,25,27,23,22,18],[34,33,26,24,21,20,19]]}</t>
  </si>
  <si>
    <t>{"data":[[65,64,63,58,57,56,55],[66,62,68,60,59,45,54],[36,67,61,69,44,46,53],[37,35,70,42,43,47,52],[34,38,39,40,41,48,51],[33,16,15,14,13,49,50],[32,17,26,25,4,12,11],[31,27,18,24,3,5,10],[30,28,19,23,2,9,6],[29,20,21,22,1,8,7]]}</t>
  </si>
  <si>
    <t>{"data":[[30,31,32,33,34,35,36],[28,29,53,52,51,50,37],[27,55,54,48,49,1,38],[26,56,44,43,47,2,39],[25,57,45,46,42,3,40],[24,58,60,61,62,41,4],[23,59,18,19,63,64,5],[22,17,20,11,10,6,65],[16,21,12,9,7,70,66],[15,14,13,8,69,68,67]]}</t>
  </si>
  <si>
    <t>{"data":[[17,18,19,70,21,23,24],[16,15,1,20,69,22,25],[14,6,3,2,68,26,28],[13,7,5,4,67,27,29],[12,9,8,33,66,31,30],[10,11,34,65,32,52,51],[36,35,62,64,49,50,53],[38,37,61,63,58,48,54],[40,39,60,59,47,57,55],[41,42,43,44,45,46,56]]}</t>
  </si>
  <si>
    <t>{"data":[[5,6,8,10,11,12,14],[3,4,7,9,16,15,13],[21,2,19,18,17,48,50],[22,20,1,42,47,49,51],[23,65,64,43,41,46,52],[66,24,63,44,45,40,53],[68,67,25,62,38,39,54],[69,27,26,35,61,37,55],[28,70,34,33,36,60,56],[29,30,31,32,59,58,57]]}</t>
  </si>
  <si>
    <t>{"data":[[40,41,42,43,44,45,46],[39,53,55,51,49,48,47],[38,54,52,56,50,24,25],[37,58,57,31,30,26,23],[59,36,32,29,18,27,22],[60,33,35,17,28,19,21],[61,34,16,14,13,11,20],[62,69,15,1,12,9,10],[63,70,68,2,3,4,8],[64,65,66,67,5,6,7]]}</t>
  </si>
  <si>
    <t>{"data":[[63,64,65,16,15,14,13],[62,60,17,66,67,70,12],[61,18,59,51,68,69,11],[19,58,57,50,52,53,10],[20,21,49,56,54,9,6],[47,48,22,55,8,7,5],[45,46,35,23,1,2,4],[44,36,34,33,24,3,29],[43,41,37,32,25,30,28],[42,40,39,38,31,26,27]]}</t>
  </si>
  <si>
    <t>{"data":[[42,43,9,8,7,6,5],[44,41,10,11,12,13,4],[45,40,39,15,14,1,3],[46,36,38,18,16,22,2],[47,35,37,17,19,21,23],[48,34,32,31,26,20,24],[49,33,30,29,27,25,64],[50,52,53,59,28,63,65],[51,54,58,60,62,66,70],[55,56,57,61,67,68,69]]}</t>
  </si>
  <si>
    <t>{"data":[[12,14,15,16,20,21,22],[11,13,17,18,19,24,23],[10,46,47,48,49,25,26],[9,45,44,43,29,50,27],[8,7,42,30,31,28,51],[6,41,39,33,32,52,53],[5,40,1,38,34,35,54],[4,3,2,37,36,56,55],[68,67,66,64,63,57,58],[69,70,65,62,61,60,59]]}</t>
  </si>
  <si>
    <t>{"data":[[46,45,1,52,53,56,55],[47,44,51,2,4,54,57],[43,48,50,61,3,5,58],[42,40,49,62,60,59,6],[39,41,63,69,68,67,7],[38,21,70,64,66,8,9],[37,22,20,19,65,11,10],[36,34,23,32,18,12,13],[35,24,33,28,31,17,14],[25,26,27,29,30,16,15]]}</t>
  </si>
  <si>
    <t>{"data":[[70,12,11,9,8,7,6],[69,13,10,58,59,5,4],[68,14,61,60,57,1,3],[67,15,64,62,54,56,2],[16,66,65,63,53,55,42],[17,19,20,21,52,41,43],[18,26,22,39,40,51,44],[27,25,23,38,37,50,45],[28,29,24,35,36,49,46],[30,31,32,33,34,48,47]]}</t>
  </si>
  <si>
    <t>{"data":[[33,32,31,70,64,65,66],[34,30,28,63,69,68,67],[35,29,62,27,26,24,23],[36,61,57,56,55,25,22],[37,60,59,58,53,54,21],[38,48,49,50,51,52,20],[47,39,41,10,11,19,18],[46,42,40,7,9,12,17],[43,45,6,8,2,16,13],[44,5,4,3,1,14,15]]}</t>
  </si>
  <si>
    <t>{"data":[[55,54,59,69,68,66,65],[56,58,53,60,70,67,64],[57,18,17,52,61,62,63],[4,19,20,16,51,49,48],[5,3,1,21,15,50,47],[6,8,2,14,22,23,46],[9,7,13,42,43,45,24],[10,12,41,33,32,44,25],[11,40,36,31,34,29,26],[39,38,37,35,30,28,27]]}</t>
  </si>
  <si>
    <t>{"data":[[77,78,79,70,69,68,67,65],[76,80,81,71,43,42,66,64],[75,82,73,72,41,44,61,63],[83,74,39,40,37,60,45,62],[84,20,21,38,59,36,46,47],[85,19,22,58,57,56,35,48],[86,18,23,27,26,55,34,49],[87,17,24,25,28,33,54,50],[88,16,6,5,32,29,53,51],[13,14,15,7,4,31,30,52],[12,11,10,9,8,3,2,1]]}</t>
  </si>
  <si>
    <t>{"data":[[56,55,50,51,33,32,31,30],[57,58,54,49,52,34,29,28],[60,59,48,53,35,36,26,27],[62,61,47,46,44,37,24,25],[64,63,42,43,45,38,23,22],[65,84,82,41,39,20,21,1],[66,83,85,81,40,19,2,4],[69,67,86,80,16,18,3,5],[68,70,79,87,15,17,7,6],[71,74,88,78,14,8,12,10],[73,72,75,76,77,13,9,11]]}</t>
  </si>
  <si>
    <t>{"data":[[46,47,54,53,81,80,79,78],[45,48,55,52,82,83,77,75],[44,49,56,51,60,84,76,74],[43,57,50,59,62,61,85,73],[42,41,58,63,65,88,86,72],[26,40,28,64,67,66,87,71],[25,27,39,29,30,68,69,70],[24,38,36,33,31,3,5,1],[23,37,35,34,32,4,2,6],[22,19,18,17,14,13,9,7],[20,21,16,15,12,11,10,8]]}</t>
  </si>
  <si>
    <t>{"data":[[35,34,33,32,30,29,26,25],[37,36,18,19,31,27,28,24],[38,17,16,15,20,22,23,9],[39,76,77,78,14,21,10,8],[40,75,83,79,80,13,11,7],[41,74,84,82,81,51,12,6],[42,73,85,86,50,52,3,5],[43,72,45,87,49,53,2,4],[71,44,88,46,48,54,56,1],[70,67,65,63,47,55,58,57],[69,68,66,64,62,61,60,59]]}</t>
  </si>
  <si>
    <t>{"data":[[69,70,71,74,75,80,81,82],[68,72,73,76,77,79,83,84],[67,65,63,24,23,78,85,86],[66,64,62,26,25,22,21,87],[59,60,61,28,27,18,20,88],[58,57,29,30,16,17,19,7],[56,55,31,32,33,15,8,6],[54,44,36,35,34,14,9,5],[53,45,43,37,38,13,10,4],[52,50,46,42,39,12,11,3],[51,49,48,47,41,40,2,1]]}</t>
  </si>
  <si>
    <t>{"data":[[49,48,17,15,14,2,3,4],[50,47,16,18,13,1,5,6],[51,44,46,19,23,12,8,7],[52,45,43,20,22,24,11,9],[53,40,42,21,88,85,25,10],[39,54,41,80,84,87,86,26],[38,55,81,83,79,32,31,27],[37,56,82,78,33,30,29,28],[57,36,77,34,75,74,73,72],[59,58,35,76,65,67,69,71],[60,61,62,63,64,66,68,70]]}</t>
  </si>
  <si>
    <t>{"data":[[78,77,76,75,71,70,65,66],[79,83,74,73,72,64,69,67],[80,82,84,61,62,63,1,68],[81,85,60,16,15,14,13,2],[86,88,59,17,11,12,4,3],[87,57,58,18,20,10,5,6],[56,52,51,19,21,25,9,7],[55,50,53,22,23,24,26,8],[49,54,40,41,36,34,27,28],[47,48,42,39,37,35,33,29],[46,45,44,43,38,32,31,30]]}</t>
  </si>
  <si>
    <t>{"data":[[68,69,70,71,72,74,75,76],[67,66,65,62,60,73,79,77],[54,64,63,59,61,81,80,78],[53,55,58,37,83,82,88,87],[52,57,56,38,36,84,85,86],[51,50,49,39,40,35,31,32],[19,18,17,48,41,30,34,33],[20,15,16,47,42,43,29,28],[14,21,46,45,44,25,27,3],[11,13,22,23,24,26,2,4],[12,10,9,8,7,6,5,1]]}</t>
  </si>
  <si>
    <t>{"data":[[48,49,55,56,57,68,69,71],[47,50,54,58,66,67,72,70],[46,51,53,59,65,73,74,80],[44,45,52,60,64,75,79,81],[43,42,37,63,61,76,78,82],[30,38,41,36,62,77,85,83],[29,31,39,40,35,86,87,84],[17,28,32,33,34,2,88,4],[18,16,27,26,25,1,3,5],[19,20,15,24,11,12,9,6],[21,22,23,14,13,10,8,7]]}</t>
  </si>
  <si>
    <t>{"data":[[27,26,25,23,22,21,20,19],[28,52,24,50,49,48,18,16],[29,53,51,36,37,47,17,15],[30,31,54,35,38,45,46,14],[32,33,34,55,39,44,43,13],[81,82,67,66,56,40,42,12],[80,68,83,84,65,57,41,11],[79,69,85,59,58,64,9,10],[78,86,70,60,61,62,63,8],[77,87,88,71,4,5,6,7],[76,75,74,73,72,3,2,1]]}</t>
  </si>
  <si>
    <t>{"data":[[57,58,59,68,67,66,65,1],[54,56,60,69,62,64,3,2],[53,55,41,61,70,63,4,5],[51,52,40,42,71,72,74,6],[50,46,43,39,76,75,73,7],[49,47,45,44,38,77,78,8],[48,35,34,37,15,16,79,9],[24,22,36,33,17,14,80,10],[25,23,21,18,32,13,11,81],[26,20,19,31,88,12,85,82],[27,28,29,30,87,86,84,83]]}</t>
  </si>
  <si>
    <t>{"data":[[72,73,74,15,81,82,83,84],[71,69,16,75,14,80,12,85],[68,70,17,76,79,13,86,11],[66,67,18,77,78,87,10,8],[65,19,61,58,59,88,9,7],[64,62,20,60,57,2,5,6],[63,22,21,56,1,54,3,4],[24,23,40,41,55,53,51,50],[25,39,38,37,42,52,49,48],[26,28,30,31,36,43,47,45],[27,29,32,33,34,35,44,46]]}</t>
  </si>
  <si>
    <t>{"data":[[51,50,49,48,47,46,42,44],[52,57,56,37,38,41,45,43],[53,55,58,36,30,39,40,11],[54,60,59,35,31,29,10,12],[61,86,87,34,32,9,28,13],[62,85,88,33,8,4,27,14],[63,84,83,7,5,3,26,15],[64,82,77,76,6,2,16,25],[65,78,81,75,74,1,24,17],[66,68,79,80,73,23,21,18],[67,69,70,71,72,22,19,20]]}</t>
  </si>
  <si>
    <t>{"data":[[86,85,84,82,80,71,69,68],[87,88,83,81,72,79,70,67],[36,34,33,73,78,77,64,66],[35,37,32,74,76,61,63,65],[39,38,31,75,58,60,62,2],[40,30,48,49,57,59,3,1],[41,47,29,28,50,56,55,4],[42,46,26,27,24,51,54,5],[43,44,45,25,23,53,52,6],[16,18,19,20,21,22,10,7],[17,15,14,13,12,11,8,9]]}</t>
  </si>
  <si>
    <t>{"data":[[36,37,38,39,48,47,43,45],[35,53,52,49,40,42,46,44],[54,34,50,51,23,41,21,19],[56,55,33,26,24,22,18,20],[57,59,32,27,25,17,10,8],[58,60,31,28,16,11,9,7],[61,62,29,30,15,12,5,6],[65,64,63,77,14,13,3,4],[66,68,76,78,79,2,1,84],[67,75,69,70,80,82,83,85],[74,73,72,71,81,88,87,86]]}</t>
  </si>
  <si>
    <t>{"data":[[59,60,62,65,66,67,68,69],[58,61,63,64,49,48,71,70],[57,53,52,51,50,76,47,72],[56,55,54,78,77,75,73,46],[83,82,81,80,79,74,44,45],[84,24,25,26,27,41,42,43],[85,23,22,8,28,29,40,38],[86,21,11,9,7,30,37,39],[87,20,12,10,6,31,36,35],[88,13,19,17,5,3,32,34],[14,15,16,18,4,1,2,33]]}</t>
  </si>
  <si>
    <t>{"data":[[13,12,11,10,9,8,3,1],[14,15,57,56,7,6,4,2],[17,16,58,62,55,5,70,69],[18,19,59,63,61,54,68,71],[20,21,22,60,64,67,53,72],[85,23,24,65,66,52,74,73],[86,84,25,27,51,49,48,75],[87,83,26,31,28,50,47,76],[88,82,32,29,30,78,77,46],[34,33,81,80,79,41,42,45],[35,36,37,38,39,40,43,44]]}</t>
  </si>
  <si>
    <t>{"data":[[48,47,46,57,58,69,66,67],[49,55,56,45,70,59,68,65],[50,54,72,71,44,60,64,63],[51,53,74,73,36,43,61,62],[52,87,75,76,35,37,42,41],[88,86,84,77,34,33,38,40],[4,85,83,78,79,30,32,39],[5,3,1,82,80,29,31,25],[6,10,2,17,81,28,26,24],[7,9,11,16,18,27,22,23],[8,12,13,14,15,19,20,21]]}</t>
  </si>
  <si>
    <t>{"data":[[73,72,68,67,66,57,56,55],[74,69,71,65,62,58,59,54],[75,76,70,64,63,61,60,53],[5,77,78,79,80,85,86,52],[6,4,1,2,81,84,87,51],[7,27,3,31,82,83,88,50],[8,26,28,30,32,33,48,49],[9,10,25,29,23,22,34,47],[11,12,17,24,21,45,46,35],[13,16,18,20,44,41,40,36],[15,14,19,43,42,39,38,37]]}</t>
  </si>
  <si>
    <t>{"data":[[88,27,28,29,30,31,34,35],[82,87,26,24,32,33,36,45],[81,83,86,25,23,37,46,44],[80,85,84,22,38,48,47,43],[79,18,19,20,21,39,49,42],[78,17,16,15,14,50,40,41],[77,11,12,13,51,52,53,54],[76,10,69,68,67,57,55,59],[75,70,9,8,66,56,58,60],[74,71,7,65,64,63,62,61],[73,72,6,5,4,3,2,1]]}</t>
  </si>
  <si>
    <t>{"data":[[33,32,29,30,23,22,21,20],[34,28,31,24,14,15,17,19],[35,27,25,42,41,13,16,18],[36,26,43,40,4,3,12,1],[37,44,39,88,57,5,2,11],[45,38,52,87,56,58,6,10],[46,51,86,53,55,59,7,9],[47,50,84,85,54,60,66,8],[48,49,83,63,61,65,73,67],[79,78,82,62,64,74,72,68],[80,81,77,76,75,71,70,69]]}</t>
  </si>
  <si>
    <t>{"data":[[82,81,79,58,57,56,55,54],[83,80,78,59,50,51,52,53],[84,85,77,60,61,49,64,65],[86,76,75,74,48,62,63,66],[87,88,72,73,69,47,67,1],[31,32,71,70,46,68,3,2],[30,33,35,45,44,43,4,5],[29,34,25,36,42,40,7,6],[28,26,23,24,37,41,39,8],[27,19,22,17,16,38,11,9],[20,21,18,15,14,13,12,10]]}</t>
  </si>
  <si>
    <t>{"data":[[60,13,14,15,16,17,20,19],[59,61,12,88,84,83,18,21],[58,62,11,87,85,81,82,22],[57,63,10,86,78,79,80,23],[56,64,65,9,7,77,24,25],[55,66,69,8,71,6,76,26],[54,68,67,70,72,5,75,27],[53,52,51,44,73,74,4,28],[41,42,43,50,45,3,30,29],[40,39,49,48,47,46,2,31],[38,37,36,35,34,33,32,1]]}</t>
  </si>
  <si>
    <t>{"data":[[2,1,32,31,19,20,21,22],[4,3,33,18,30,28,23,24],[6,5,12,34,17,29,27,25],[7,11,35,13,14,16,55,26],[8,10,36,42,41,15,54,56],[9,85,43,37,39,40,53,57],[84,44,86,88,38,52,59,58],[83,45,87,49,50,51,60,62],[82,46,48,76,75,74,63,61],[81,47,77,71,72,73,64,65],[80,79,78,70,69,68,67,66]]}</t>
  </si>
  <si>
    <t>{"data":[[43,42,41,27,25,24,23,20],[44,40,39,26,28,22,21,19],[45,46,38,34,33,29,17,18],[48,47,37,35,30,32,15,16],[49,54,53,36,31,58,14,13],[50,52,55,70,57,60,59,12],[51,86,69,56,71,61,10,11],[87,85,83,68,72,63,62,9],[88,82,84,73,67,65,64,8],[81,80,74,75,66,1,6,7],[79,78,77,76,2,3,4,5]]}</t>
  </si>
  <si>
    <t>{"data":[[49,51,55,56,57,58,60,61],[50,48,52,54,77,75,59,62],[47,46,53,78,76,74,63,65],[45,43,81,80,79,73,64,66],[42,44,82,83,71,72,68,67],[41,21,22,84,88,70,69,1],[40,23,20,18,85,87,2,3],[39,38,24,19,17,86,5,4],[37,36,26,25,15,16,8,6],[35,32,27,30,14,13,9,7],[33,34,31,28,29,12,11,10]]}</t>
  </si>
  <si>
    <t>{"data":[[68,69,70,71,72,73,6,7],[67,65,64,63,74,9,8,5],[66,59,60,62,75,76,10,4],[56,57,58,61,80,11,77,3],[54,55,83,81,12,79,78,2],[53,25,82,84,13,14,16,1],[52,26,24,86,85,17,15,36],[51,27,87,23,18,19,35,37],[50,28,88,32,22,34,20,38],[49,29,30,31,33,21,40,39],[48,47,46,45,44,43,42,41]]}</t>
  </si>
  <si>
    <t>{"data":[[81,82,83,86,7,6,5,4],[80,88,87,84,85,8,3,2],[79,78,54,56,57,39,9,1],[77,53,55,58,40,38,37,10],[74,76,52,59,41,35,36,11],[73,75,60,51,42,33,34,12],[72,61,50,48,43,44,32,13],[71,62,49,47,45,30,31,14],[63,70,69,46,25,28,29,15],[64,67,68,24,26,27,16,18],[65,66,23,22,21,20,19,17]]}</t>
  </si>
  <si>
    <t>{"data":[[32,31,72,75,76,77,78,80],[33,71,30,73,74,88,79,81],[70,34,35,29,25,23,87,82],[69,36,28,26,22,24,83,86],[37,68,27,45,21,84,85,17],[67,38,46,48,44,20,18,16],[66,65,39,47,49,43,19,15],[64,63,40,41,42,50,14,1],[62,54,53,52,51,13,2,3],[61,60,55,10,11,12,4,5],[59,58,57,56,9,8,7,6]]}</t>
  </si>
  <si>
    <t>{"data":[[80,79,45,46,47,71,70,69],[81,44,78,48,75,73,72,68],[82,43,49,77,76,74,67,63],[83,42,50,51,52,66,64,62],[84,40,41,16,53,65,59,61],[85,19,39,17,15,54,60,58],[20,86,18,38,35,14,55,57],[22,21,87,34,37,36,13,56],[23,88,33,5,6,8,12,11],[24,25,32,29,4,7,9,10],[26,27,28,31,30,3,2,1]]}</t>
  </si>
  <si>
    <t>{"data":[[77,76,75,74,73,24,2,1],[81,78,79,72,25,26,23,3],[82,80,71,88,27,22,20,4],[83,70,87,28,29,19,21,5],[69,84,86,17,18,30,8,6],[44,68,85,16,11,9,31,7],[45,43,67,15,10,12,34,32],[46,42,66,14,13,35,62,33],[47,41,40,65,36,63,61,60],[48,39,38,37,64,54,55,59],[49,50,51,52,53,56,57,58]]}</t>
  </si>
  <si>
    <t>{"data":[[77,75,74,73,4,5,22,21],[78,76,70,72,6,3,23,20],[79,69,71,7,2,24,25,19],[68,80,8,1,85,84,26,18],[66,67,81,9,83,86,27,17],[62,65,64,82,10,28,87,16],[61,63,46,42,29,11,88,15],[60,47,43,45,41,30,12,14],[59,48,50,44,39,40,31,13],[58,49,51,52,53,38,35,32],[57,56,55,54,37,36,33,34]]}</t>
  </si>
  <si>
    <t>{"data":[[61,62,58,57,56,5,4,3],[60,59,63,64,55,6,7,2],[51,52,53,54,65,66,8,1],[50,48,37,38,67,68,69,9],[49,36,47,39,40,41,70,10],[35,46,45,44,43,42,71,11],[34,32,31,85,86,75,72,12],[33,30,84,87,76,74,73,13],[29,83,80,88,78,77,15,14],[28,82,81,79,21,22,16,18],[27,26,25,24,23,20,19,17]]}</t>
  </si>
  <si>
    <t>{"data":[[26,25,24,16,15,11,10,9],[27,28,29,23,17,14,12,8],[40,39,38,30,22,18,13,7],[41,50,51,37,31,21,19,6],[42,49,46,52,36,32,20,5],[43,45,48,47,53,35,33,4],[44,80,81,83,54,55,34,3],[79,78,82,84,67,57,56,2],[76,77,86,85,68,66,58,1],[75,72,71,87,69,64,65,59],[73,74,88,70,63,62,61,60]]}</t>
  </si>
  <si>
    <t>{"data":[[65,66,67,69,47,48,49,51],[64,63,68,46,70,71,50,52],[62,1,58,57,45,55,72,53],[61,59,2,6,56,44,54,73],[60,9,7,3,5,43,76,74],[10,8,14,37,4,42,77,75],[11,13,36,15,38,39,41,78],[12,32,34,35,16,17,40,79],[30,31,33,20,19,18,81,80],[29,27,26,21,22,82,87,88],[28,25,24,23,83,84,85,86]]}</t>
  </si>
  <si>
    <t>{"data":[[45,47,48,50,51,52,60,61],[46,44,43,49,53,59,63,62],[40,41,42,54,58,64,78,77],[38,39,55,57,65,79,74,76],[37,35,56,66,1,80,73,75],[36,34,67,68,2,72,81,83],[33,20,19,69,71,3,84,82],[32,21,23,18,70,85,4,88],[31,22,24,17,15,86,87,5],[30,27,25,16,14,11,9,6],[29,28,26,13,12,10,8,7]]}</t>
  </si>
  <si>
    <t>{"data":[[37,36,35,29,30,31,46,47],[38,39,28,34,32,45,49,48],[25,27,40,33,44,50,88,84],[24,26,41,43,51,87,85,83],[23,21,42,52,1,86,81,82],[22,20,54,53,2,78,79,80],[19,6,5,55,3,77,64,65],[7,18,16,4,56,63,76,66],[8,15,17,57,62,74,75,67],[9,11,14,61,58,73,71,68],[10,12,13,59,60,72,70,69]]}</t>
  </si>
  <si>
    <t>{"data":[[54,53,52,51,48,47,46,44],[56,55,67,49,50,75,43,45],[57,65,66,68,74,76,78,42],[58,64,71,73,69,79,77,41],[59,63,72,70,80,37,39,40],[62,60,28,81,82,36,38,7],[61,27,29,83,31,35,8,6],[26,25,84,30,32,34,9,5],[24,85,86,87,33,11,10,4],[23,19,20,88,15,13,12,3],[22,21,18,17,16,14,2,1]]}</t>
  </si>
  <si>
    <t>{"data":[[79,78,76,60,61,72,70,69],[80,77,59,75,73,62,71,68],[81,58,54,74,47,46,63,67],[82,55,57,53,48,45,66,64],[2,83,56,52,49,44,65,36],[1,3,84,51,50,43,37,35],[4,17,85,86,87,42,38,34],[5,16,18,88,20,41,39,33],[6,15,14,19,22,21,40,32],[7,10,13,25,24,23,31,29],[9,8,11,12,26,27,28,30]]}</t>
  </si>
  <si>
    <t>{"data":[[57,59,60,61,63,64,65,67],[56,58,38,62,34,75,66,68],[55,39,37,35,33,76,74,69],[54,40,41,36,77,32,73,70],[53,28,29,42,31,78,72,71],[27,52,50,30,43,80,79,7],[26,51,49,46,44,81,8,6],[25,24,48,47,45,82,9,5],[23,88,86,85,83,11,10,4],[22,87,19,84,15,12,13,3],[21,20,18,17,16,14,2,1]]}</t>
  </si>
  <si>
    <t>{"data":[[28,29,30,31,32,33,34,35],[26,27,51,50,49,38,39,36],[25,52,54,9,48,40,37,42],[24,55,53,10,8,47,41,43],[23,56,57,11,12,7,46,44],[22,60,58,16,15,13,6,45],[61,21,59,17,85,14,4,5],[62,70,20,18,84,86,2,3],[63,71,69,19,83,78,87,1],[64,72,67,68,77,82,79,88],[65,66,73,74,75,76,81,80]]}</t>
  </si>
  <si>
    <t>{"data":[[21,19,18,16,14,13,8,6],[20,22,17,15,12,9,7,5],[88,26,23,24,10,11,4,1],[87,27,25,30,31,32,2,3],[86,78,28,29,33,58,57,56],[85,79,77,34,60,59,55,49],[84,80,76,61,35,54,48,50],[83,81,75,62,36,47,53,51],[82,72,74,63,46,37,39,52],[71,70,73,64,65,45,38,40],[69,68,67,66,44,43,42,41]]}</t>
  </si>
  <si>
    <t>{"data":[[41,43,44,45,46,28,27,26],[40,42,48,47,29,30,31,25],[39,37,49,85,86,33,32,24],[38,50,36,84,34,87,23,1],[51,81,83,35,88,22,21,2],[52,82,80,75,76,20,19,3],[53,55,74,79,77,18,4,6],[54,73,56,59,78,17,5,7],[72,57,58,60,15,16,9,8],[71,69,61,62,63,14,10,12],[70,68,67,66,65,64,13,11]]}</t>
  </si>
  <si>
    <t>{"data":[[7,8,10,11,16,88,87,86],[6,9,12,14,15,17,83,85],[5,2,1,13,18,20,82,84],[4,3,37,79,19,81,21,23],[39,38,36,78,80,32,22,24],[40,42,35,77,33,30,31,25],[41,43,76,34,29,28,27,26],[46,44,75,74,70,69,68,67],[47,45,73,72,71,57,66,59],[48,49,54,55,56,65,58,60],[50,51,52,53,64,63,62,61]]}</t>
  </si>
  <si>
    <t>{"data":[[14,13,12,11,10,9,6,7],[15,17,18,19,20,21,8,5],[16,40,26,27,24,23,22,4],[39,42,41,25,28,29,30,3],[43,38,37,36,35,34,31,2],[44,45,46,47,48,32,33,1],[86,85,84,82,81,49,52,51],[87,88,83,80,78,53,50,74],[62,63,64,79,54,77,75,73],[61,60,65,56,55,76,69,72],[59,58,57,66,67,68,71,70]]}</t>
  </si>
  <si>
    <t>{"data":[[41,42,35,33,26,25,24,23],[43,40,34,36,32,27,22,21],[45,44,39,38,37,31,28,20],[46,84,83,82,80,29,30,19],[47,85,88,81,79,58,59,18],[48,49,86,87,78,57,60,17],[50,75,76,77,56,61,16,15],[74,51,52,53,62,55,14,11],[72,73,66,63,54,13,12,10],[71,67,64,65,6,7,8,9],[70,69,68,5,4,3,2,1]]}</t>
  </si>
  <si>
    <t>{"data":[[19,20,15,14,13,10,2,1],[18,16,21,8,9,12,11,3],[17,41,37,22,7,6,33,4],[40,38,42,36,23,34,5,32],[39,85,86,43,35,24,29,31],[73,84,83,87,44,25,30,28],[72,74,82,88,45,46,26,27],[71,75,81,80,47,48,49,50],[70,76,79,64,63,62,51,53],[69,78,77,65,61,58,52,54],[68,67,66,60,59,57,56,55]]}</t>
  </si>
  <si>
    <t>{"data":[[21,22,23,24,25,26,10,9],[20,19,18,13,12,11,27,8],[70,71,17,14,58,59,28,7],[72,69,16,15,60,57,29,6],[73,68,62,61,56,30,4,5],[74,67,63,55,54,31,2,3],[75,66,64,51,53,32,38,1],[76,65,50,52,46,33,37,39],[77,49,48,47,34,45,36,40],[78,80,83,84,85,35,44,41],[79,81,82,88,87,86,43,42]]}</t>
  </si>
  <si>
    <t>{"data":[[4,38,37,36,42,43,46,47],[5,3,39,41,35,45,44,48],[2,6,40,34,32,31,53,49],[10,1,7,33,30,54,52,50],[11,9,8,27,29,55,51,59],[12,14,26,25,28,56,58,60],[13,15,87,86,24,57,73,61],[16,88,85,23,75,74,72,62],[17,84,22,76,70,71,64,63],[18,21,83,82,77,69,67,65],[20,19,81,80,79,78,68,66]]}</t>
  </si>
  <si>
    <t>{"data":[[71,70,68,76,77,88,79,80],[72,69,75,67,87,78,83,81],[73,74,64,65,66,86,84,82],[37,38,39,63,62,61,85,49],[36,34,33,40,46,60,48,50],[35,32,41,45,59,47,51,1],[31,30,42,44,58,52,2,3],[29,28,43,21,57,53,4,5],[27,25,20,22,56,54,10,6],[26,19,24,23,55,11,9,7],[18,17,16,15,14,13,12,8]]}</t>
  </si>
  <si>
    <t>{"data":[[81,82,83,34,35,36,38,39],[80,79,33,84,85,43,37,40],[78,31,32,45,44,86,42,41],[77,30,50,49,46,88,87,9],[76,29,51,47,48,57,10,8],[75,28,53,52,56,58,11,7],[74,27,54,55,61,59,12,6],[73,26,64,62,67,60,13,5],[25,72,63,65,66,68,14,4],[24,21,71,70,69,15,16,3],[23,22,20,19,18,17,2,1]]}</t>
  </si>
  <si>
    <t>{"data":[[27,26,25,23,22,20,19,18],[29,28,24,79,80,21,16,17],[30,75,76,81,78,67,15,14],[31,74,82,77,68,66,64,13],[32,83,73,69,71,65,63,12],[33,34,84,72,70,62,61,11],[35,85,49,48,47,46,60,10],[36,50,86,53,54,45,59,9],[37,51,52,87,44,55,8,58],[38,39,88,43,3,56,57,7],[40,41,42,2,1,4,5,6]]}</t>
  </si>
  <si>
    <t>{"data":[[1,3,4,5,6,7,11,10],[2,54,60,59,58,12,8,9],[53,61,55,57,73,74,13,14],[62,52,56,72,75,76,15,17],[51,63,71,70,78,77,16,18],[50,65,64,68,69,79,25,19],[37,49,66,67,80,24,26,20],[38,36,48,81,82,23,21,27],[39,47,35,83,84,22,30,28],[40,43,46,34,85,32,31,29],[42,41,44,45,33,86,87,88]]}</t>
  </si>
  <si>
    <t>{"data":[[15,16,17,18,30,31,32,33],[14,21,19,23,29,28,35,34],[13,20,22,24,26,27,36,37],[12,11,87,25,58,59,40,38],[10,88,86,55,57,60,41,39],[8,9,85,56,54,42,61,62],[7,84,50,51,43,53,63,65],[6,83,81,49,52,44,66,64],[5,82,79,80,48,46,45,67],[4,2,78,77,74,47,71,68],[3,1,76,75,73,72,70,69]]}</t>
  </si>
  <si>
    <t>{"data":[[55,54,53,52,47,46,45,1],[56,57,58,51,49,48,2,44],[60,59,65,36,50,4,3,43],[61,64,66,35,37,6,5,42],[63,62,67,34,33,38,7,41],[70,69,68,32,29,8,39,40],[71,16,31,30,9,28,27,26],[72,17,15,10,13,12,25,82],[73,19,18,14,11,24,81,83],[74,20,21,22,23,80,85,84],[75,76,77,78,79,86,87,88]]}</t>
  </si>
  <si>
    <t>{"data":[[10,11,16,15,19,20,21,22],[9,12,14,17,18,38,37,23],[8,13,2,47,48,39,36,24],[7,1,3,49,46,40,35,25],[6,5,4,50,45,41,34,26],[75,76,77,51,44,42,33,27],[74,80,79,78,52,43,32,28],[73,81,62,61,60,53,31,29],[72,82,83,63,59,58,54,30],[71,68,67,84,64,57,56,55],[70,69,66,65,85,86,87,88]]}</t>
  </si>
  <si>
    <t>{"data":[[3,2,13,14,15,18,21,20],[4,12,1,16,17,44,19,22],[5,7,11,41,42,43,45,23],[6,8,9,10,40,38,46,24],[32,34,35,36,37,39,25,47],[33,31,29,28,27,26,48,50],[71,70,30,59,60,55,51,49],[72,68,69,61,58,56,54,52],[74,73,67,62,65,57,87,53],[75,77,80,66,63,64,88,86],[76,78,79,81,82,83,84,85]]}</t>
  </si>
  <si>
    <t>{"data":[[16,15,37,38,39,40,41,42],[17,36,14,11,10,9,8,43],[18,35,12,13,48,46,44,7],[19,34,32,31,47,49,45,6],[20,33,28,30,50,1,88,5],[21,27,74,29,51,87,2,4],[26,22,75,73,86,52,54,3],[25,23,76,85,72,53,55,56],[24,78,77,84,61,71,58,57],[80,79,83,62,60,59,70,68],[81,82,63,64,65,66,67,69]]}</t>
  </si>
  <si>
    <t>{"data":[[45,44,37,35,26,25,24,23],[46,43,36,38,34,27,22,21],[47,42,41,40,39,33,28,20],[48,53,54,55,56,29,32,19],[49,52,66,57,58,31,30,18],[51,50,67,65,59,60,61,17],[75,68,69,70,64,62,16,15],[76,74,73,72,71,63,13,14],[77,79,85,5,6,7,11,12],[78,86,80,84,4,8,9,10],[87,88,81,82,83,3,2,1]]}</t>
  </si>
  <si>
    <t>{"data":[[45,46,47,48,49,50,60,59],[43,44,87,86,85,51,61,58],[42,39,38,88,84,52,57,62],[40,41,36,37,83,53,56,63],[29,33,34,35,82,54,55,64],[30,28,32,23,81,80,79,65],[9,31,27,24,22,68,66,78],[8,10,25,26,69,21,67,77],[7,5,11,12,13,70,20,76],[4,6,1,14,17,19,71,75],[3,2,15,16,18,72,73,74]]}</t>
  </si>
  <si>
    <t>{"data":[[15,16,11,18,19,25,24,23],[14,12,17,10,26,20,21,22],[13,32,33,34,9,27,2,3],[88,31,35,36,28,8,4,1],[85,87,30,29,37,41,7,5],[86,84,82,38,39,40,42,6],[80,81,83,68,67,66,43,44],[79,71,70,69,65,50,49,45],[78,77,72,63,64,51,48,46],[76,73,62,59,58,57,52,47],[75,74,61,60,56,55,54,53]]}</t>
  </si>
  <si>
    <t>{"data":[[32,33,23,21,20,19,18,1],[31,24,34,22,14,17,2,3],[30,35,25,15,16,13,4,5],[29,26,36,38,12,11,10,6],[28,27,39,37,82,9,7,88],[76,77,78,40,81,83,8,87],[45,75,41,79,80,66,84,86],[46,44,74,42,67,57,65,85],[47,73,43,68,55,56,58,64],[72,48,69,54,53,52,63,59],[71,70,49,50,51,62,61,60]]}</t>
  </si>
  <si>
    <t>{"data":[[84,85,86,87,88,63,64,65],[83,51,52,69,68,62,66,15],[50,82,53,70,61,67,16,14],[49,81,54,71,60,19,17,13],[80,48,55,59,72,20,18,12],[47,79,56,58,73,21,11,10],[46,42,78,57,74,22,7,9],[45,43,41,77,75,23,6,8],[44,35,39,40,76,24,5,1],[36,38,34,30,28,25,4,2],[37,33,32,31,29,27,26,3]]}</t>
  </si>
  <si>
    <t>{"data":[[70,71,72,73,80,81,82,83],[65,69,67,74,78,79,84,88],[64,66,68,75,77,85,87,33],[63,42,41,40,76,86,34,32],[62,43,24,25,39,35,37,31],[61,60,44,23,26,38,36,30],[58,59,45,1,22,27,28,29],[57,46,47,2,11,21,20,19],[56,55,48,3,10,12,18,17],[53,54,49,4,9,7,13,16],[52,51,50,5,6,8,15,14]]}</t>
  </si>
  <si>
    <t>{"data":[[45,46,47,37,36,35,34,33],[43,44,38,48,50,29,30,32],[42,39,52,51,49,73,28,31],[41,40,53,87,71,72,74,27],[57,55,54,86,88,70,75,26],[58,56,85,65,67,69,25,76],[59,60,64,84,66,68,77,24],[61,62,63,10,83,78,23,22],[7,8,9,11,82,79,21,19],[2,6,4,12,81,80,18,20],[1,3,5,13,14,15,16,17]]}</t>
  </si>
  <si>
    <t>{"data":[[21,20,19,18,16,8,7,6],[22,23,24,17,14,15,9,5],[27,26,25,12,13,10,4,1],[28,35,36,37,11,60,2,3],[29,34,38,55,56,59,61,62],[30,33,39,54,57,58,66,63],[32,31,40,53,75,65,64,67],[44,43,41,52,74,76,70,68],[45,48,42,51,73,71,77,69],[46,47,49,50,72,83,82,78],[88,87,86,85,84,81,80,79]]}</t>
  </si>
  <si>
    <t>{"data":[[52,53,47,46,38,37,36,34],[51,48,54,45,43,39,33,35],[50,49,55,69,44,42,40,32],[72,74,70,56,68,66,41,31],[73,71,75,59,57,67,65,30],[78,76,80,60,58,64,27,29],[77,79,11,81,61,63,26,28],[2,10,8,12,82,62,25,23],[1,3,9,7,13,83,24,22],[4,87,6,14,84,16,18,21],[88,5,86,85,15,17,19,20]]}</t>
  </si>
  <si>
    <t>{"data":[[39,40,41,42,47,44,45,5],[38,37,36,48,43,46,4,6],[32,33,35,50,49,3,7,1],[31,34,24,23,51,53,2,8],[30,25,22,58,56,52,54,9],[29,26,59,21,57,55,11,10],[28,27,62,60,20,12,13,14],[64,63,66,61,19,18,17,15],[88,65,67,71,72,73,76,16],[87,86,68,69,70,74,75,77],[85,84,83,82,81,80,79,78]]}</t>
  </si>
  <si>
    <t>{"data":[[86,87,88,18,9,16,7,6],[85,21,19,10,17,8,15,5],[84,20,22,12,11,14,4,1],[83,26,25,23,13,61,2,3],[81,82,27,24,62,60,57,55],[80,28,29,63,59,58,56,54],[79,66,64,30,33,32,52,53],[78,65,67,34,31,41,51,50],[77,75,68,35,42,43,40,49],[76,74,69,36,38,39,44,48],[73,72,71,70,37,45,46,47]]}</t>
  </si>
  <si>
    <t>{"data":[[78,76,75,70,71,41,40,39],[79,77,74,72,69,67,42,38],[81,80,73,85,68,66,43,37],[55,82,83,84,86,65,44,36],[56,54,88,87,51,64,45,35],[24,57,53,52,63,50,46,34],[23,25,58,62,61,49,47,33],[21,22,26,59,60,48,32,31],[5,20,19,27,28,29,30,14],[4,6,7,18,17,16,15,13],[3,2,1,8,9,10,11,12]]}</t>
  </si>
  <si>
    <t>{"data":[[55,56,38,37,35,34,22,21],[54,57,39,36,32,33,23,20],[58,53,51,40,31,29,24,19],[59,52,50,41,30,28,25,18],[60,49,48,47,42,27,26,17],[61,62,63,46,45,43,15,16],[66,67,64,69,44,73,74,14],[88,65,68,70,72,76,75,13],[87,83,82,71,79,77,10,12],[84,86,1,81,80,78,11,9],[85,2,3,4,5,6,7,8]]}</t>
  </si>
  <si>
    <t>{"data":[[20,21,18,17,39,40,44,43],[22,19,36,38,16,45,41,42],[24,23,35,37,46,15,14,13],[25,34,33,47,4,3,12,11],[26,32,48,49,5,6,2,10],[27,31,30,61,50,7,9,1],[28,29,62,58,60,51,8,83],[65,63,57,59,52,86,84,82],[64,66,67,56,87,53,85,81],[71,69,68,88,55,54,77,80],[70,72,73,74,75,76,79,78]]}</t>
  </si>
  <si>
    <t>{"data":[[64,65,66,69,70,88,86,84],[62,63,68,67,71,87,85,83],[61,32,31,30,29,72,81,82],[60,33,26,27,28,73,80,78],[34,59,24,25,75,74,77,79],[35,58,57,23,21,76,2,1],[36,41,55,56,22,20,4,3],[40,37,42,54,18,19,5,6],[38,39,53,43,16,17,8,7],[46,48,44,52,15,14,11,9],[47,45,49,50,51,13,12,10]]}</t>
  </si>
  <si>
    <t>{"data":[[7,6,26,27,28,39,40,41],[5,8,24,25,29,38,37,42],[4,9,23,30,35,36,43,44],[3,10,22,31,34,47,46,45],[2,11,21,32,33,48,56,55],[1,12,20,19,59,57,49,54],[14,13,18,61,60,58,50,53],[15,17,62,72,73,88,51,52],[16,63,70,71,77,74,87,86],[64,68,69,79,78,76,75,85],[65,66,67,80,81,82,83,84]]}</t>
  </si>
  <si>
    <t>{"data":[[40,39,23,24,25,31,2,1],[41,22,38,33,32,26,30,3],[21,42,17,37,34,27,29,4],[20,18,43,16,36,35,28,5],[19,55,54,44,15,14,13,6],[57,56,53,52,45,12,8,7],[58,71,72,51,47,46,11,9],[59,70,73,50,49,48,88,10],[60,69,68,74,86,87,82,81],[61,67,66,85,75,83,77,80],[62,63,64,65,84,76,78,79]]}</t>
  </si>
  <si>
    <t>{"data":[[37,34,33,26,27,24,2,1],[38,36,35,32,25,28,23,3],[39,40,63,62,31,29,22,4],[41,64,73,74,61,30,21,5],[42,65,72,71,75,60,20,6],[43,44,66,70,76,59,19,7],[45,67,68,69,77,58,18,8],[88,46,47,80,78,57,17,9],[87,48,50,81,79,56,16,10],[86,49,82,51,52,55,15,11],[85,84,83,53,54,14,13,12]]}</t>
  </si>
  <si>
    <t>{"data":[[4,5,59,60,61,62,65,67],[3,6,56,58,63,64,66,68],[7,2,57,55,52,51,49,69],[8,9,1,54,53,50,48,70],[10,24,22,21,20,43,47,71],[25,11,23,19,42,46,44,72],[12,26,18,39,40,41,45,73],[13,17,27,38,37,36,35,74],[16,14,28,30,32,33,34,75],[15,88,29,31,82,81,80,76],[87,86,85,84,83,79,78,77]]}</t>
  </si>
  <si>
    <t>{"data":[[24,23,18,19,16,14,13,6],[25,22,20,17,15,12,7,5],[26,27,21,10,11,8,4,1],[28,84,85,86,9,61,2,3],[83,29,87,46,45,62,60,59],[82,88,30,44,47,48,63,58],[81,41,43,31,49,56,57,64],[80,42,40,50,32,55,66,65],[78,79,39,35,51,33,54,67],[77,38,37,36,34,52,53,68],[76,75,74,73,72,71,70,69]]}</t>
  </si>
  <si>
    <t>{"data":[[75,74,73,72,71,86,87,88],[76,78,66,67,70,85,84,8],[77,79,65,68,69,83,9,7],[63,64,80,58,82,10,11,6],[62,60,59,81,57,12,4,5],[61,17,16,15,13,56,2,3],[18,31,32,33,14,41,55,1],[19,28,30,34,40,52,42,54],[20,29,27,35,39,51,53,43],[21,22,26,36,38,50,44,45],[23,24,25,37,49,48,47,46]]}</t>
  </si>
  <si>
    <t>{"data":[[14,13,12,11,10,9,8,6],[15,17,18,19,20,21,7,5],[16,39,37,36,35,23,22,4],[41,40,38,25,24,34,33,3],[43,42,26,27,28,30,32,2],[44,50,51,52,53,29,31,1],[45,49,78,80,82,54,56,57],[48,46,77,79,81,83,55,58],[47,74,86,76,84,64,65,59],[73,87,75,85,67,66,63,60],[88,72,71,70,69,68,62,61]]}</t>
  </si>
  <si>
    <t>{"data":[[30,73,72,71,76,77,78,67],[31,29,74,75,70,79,68,66],[33,32,28,27,26,69,80,65],[34,36,59,60,62,25,64,81],[35,37,58,61,12,63,24,82],[39,38,57,11,13,23,84,83],[40,56,10,9,22,14,86,85],[55,41,42,21,8,6,15,87],[53,54,43,20,7,16,5,88],[52,44,45,46,19,17,3,4],[51,50,49,48,47,18,1,2]]}</t>
  </si>
  <si>
    <t>{"data":[[57,58,59,60,61,62,3,1],[55,56,36,30,31,63,2,4],[54,37,35,32,29,64,7,5],[53,38,34,33,65,28,6,8],[52,39,40,66,27,22,21,9],[51,50,67,41,26,20,23,10],[49,48,42,68,19,25,24,11],[47,43,71,72,69,18,13,12],[46,44,77,70,73,17,15,14],[45,78,76,75,74,16,87,88],[79,80,81,82,83,84,85,86]]}</t>
  </si>
  <si>
    <t>{"data":[[48,49,50,52,53,56,55,6],[47,46,45,51,57,54,7,5],[41,43,44,59,58,8,4,1],[40,42,67,65,60,9,2,3],[39,34,66,68,64,61,10,11],[38,35,33,69,62,63,14,12],[36,37,32,70,72,15,16,13],[88,31,84,71,73,74,75,17],[30,87,85,83,80,79,76,18],[28,29,86,81,82,77,78,19],[27,26,25,24,23,22,21,20]]}</t>
  </si>
  <si>
    <t>{"data":[[32,33,34,88,87,86,85,84],[31,35,77,78,79,80,81,83],[30,36,38,76,75,74,73,82],[29,37,39,44,45,46,47,72],[21,28,40,43,42,49,48,71],[20,22,27,41,50,68,69,70],[19,23,24,26,3,51,67,66],[18,16,25,4,2,53,52,65],[15,17,5,6,1,54,64,63],[12,14,9,7,56,55,62,61],[13,11,10,8,57,58,59,60]]}</t>
  </si>
  <si>
    <t>{"data":[[88,19,74,73,72,70,69,68],[87,18,20,75,71,25,27,67],[17,86,76,21,24,26,28,66],[15,16,85,77,22,23,29,65],[14,13,83,84,78,30,32,64],[10,12,4,82,79,31,33,63],[9,11,5,3,81,80,34,62],[8,6,2,38,36,35,59,61],[7,46,1,37,39,55,58,60],[45,42,47,40,56,57,54,52],[44,43,41,48,49,50,51,53]]}</t>
  </si>
  <si>
    <t>{"data":[[50,49,48,47,45,40,37,38],[51,62,63,44,46,41,39,36],[53,52,61,64,43,42,35,34],[54,55,60,65,86,85,84,33],[56,58,59,66,87,83,31,32],[57,69,67,88,82,81,30,1],[71,70,68,79,80,29,3,2],[73,72,78,27,28,13,4,5],[74,76,77,25,26,14,12,6],[75,23,24,18,16,15,7,11],[22,21,20,19,17,8,9,10]]}</t>
  </si>
  <si>
    <t>{"data":[[31,32,33,34,35,36,79,80],[29,30,73,74,39,37,81,78],[28,72,71,40,75,38,77,82],[27,43,41,70,69,76,83,88],[26,42,44,68,85,84,87,1],[25,48,47,45,67,86,2,4],[24,49,46,66,61,60,3,5],[23,50,65,64,63,62,59,6],[22,51,52,55,56,57,58,7],[21,18,53,54,14,11,10,8],[19,20,17,16,15,13,12,9]]}</t>
  </si>
  <si>
    <t>{"data":[[41,39,38,37,35,63,64,66],[42,40,54,36,34,62,67,65],[44,43,53,55,61,33,68,69],[45,46,52,56,59,60,32,70],[47,50,51,57,58,31,72,71],[49,48,24,28,29,30,73,1],[21,23,25,26,27,74,2,3],[20,22,15,14,75,86,4,5],[19,17,16,76,13,85,87,6],[18,78,77,12,83,84,7,88],[79,80,81,82,11,10,9,8]]}</t>
  </si>
  <si>
    <t>{"data":[[69,68,72,74,75,79,80,81],[70,71,67,73,76,78,83,82],[61,62,64,66,77,37,86,84],[60,63,34,65,36,38,87,85],[58,59,33,35,27,39,88,2],[57,32,29,28,26,40,3,1],[56,31,30,47,25,41,42,4],[55,54,49,48,46,24,43,5],[53,52,51,50,23,45,44,6],[17,18,19,20,21,22,10,7],[16,15,14,13,12,11,8,9]]}</t>
  </si>
  <si>
    <t>{"data":[[78,79,80,11,10,9,8,7],[77,81,14,13,12,70,69,6],[76,82,83,15,71,68,66,5],[75,84,73,72,16,65,67,4],[85,74,38,37,17,64,1,3],[86,39,34,36,18,63,62,2],[40,87,33,35,19,61,60,59],[41,32,88,22,20,24,56,58],[42,31,30,21,23,25,55,57],[43,29,28,27,26,49,50,54],[44,45,46,47,48,51,52,53]]}</t>
  </si>
  <si>
    <t>{"data":[[4,3,2,87,86,85,83,82],[5,9,1,88,46,45,84,81],[6,8,10,49,47,38,44,80],[7,11,50,48,39,43,37,79],[12,56,52,51,40,42,36,78],[57,13,55,53,41,24,35,77],[58,14,21,54,23,25,34,76],[59,20,15,22,27,26,33,75],[60,64,19,16,28,29,32,74],[61,63,65,18,17,30,31,73],[62,66,67,68,69,70,71,72]]}</t>
  </si>
  <si>
    <t>{"data":[[73,74,75,54,53,52,51,7],[72,76,57,56,55,50,8,6],[71,77,78,58,49,9,11,5],[70,79,59,47,48,12,10,4],[80,69,68,60,46,13,1,3],[81,67,63,61,45,14,16,2],[82,64,66,62,44,15,18,17],[83,84,65,43,42,41,21,19],[85,87,31,38,39,40,22,20],[86,32,88,30,37,28,25,23],[33,34,35,36,29,26,27,24]]}</t>
  </si>
  <si>
    <t>{"data":[[66,68,71,72,73,74,23,22],[65,67,69,70,76,75,24,21],[63,64,28,27,77,25,79,20],[62,61,60,29,26,78,80,19],[54,55,59,31,30,88,81,18],[53,56,58,32,87,84,82,17],[52,51,57,33,85,86,83,16],[50,48,39,38,34,13,15,11],[49,47,40,35,37,14,12,10],[44,46,41,36,7,8,9,2],[45,43,42,6,5,4,3,1]]}</t>
  </si>
  <si>
    <t>{"data":[[88,87,76,53,54,55,56,57],[86,79,77,75,52,51,50,58],[80,85,78,73,74,49,59,62],[81,84,71,72,48,60,61,63],[82,83,70,67,66,47,64,1],[38,39,69,68,46,65,2,4],[37,40,42,43,44,45,3,5],[36,41,32,10,30,29,27,6],[35,33,11,31,9,28,7,26],[34,12,15,16,19,8,23,25],[13,14,17,18,20,21,22,24]]}</t>
  </si>
  <si>
    <t>{"data":[[23,24,25,26,27,50,49,48],[22,20,56,55,51,28,29,47],[21,19,63,57,54,52,30,46],[17,18,64,62,58,53,31,45],[15,16,65,85,61,59,32,44],[13,14,66,84,86,60,33,43],[11,12,67,83,87,88,34,42],[70,10,68,8,82,1,35,41],[71,69,9,7,81,2,40,36],[72,73,76,80,6,3,39,37],[74,75,77,78,79,5,4,38]]}</t>
  </si>
  <si>
    <t>{"data":[[84,83,82,81,80,79,78,77],[86,85,64,65,66,68,74,76],[87,63,28,29,67,73,69,75],[88,62,60,27,30,19,72,70],[58,59,61,26,20,31,18,71],[57,55,49,25,24,21,32,17],[56,54,50,48,22,23,16,33],[53,52,51,10,47,14,15,34],[7,8,9,11,13,46,35,37],[2,6,4,12,44,45,38,36],[1,3,5,43,42,41,40,39]]}</t>
  </si>
  <si>
    <t>{"data":[[32,33,34,35,36,37,38,39],[31,85,86,44,43,42,41,40],[30,84,87,45,46,47,48,49],[29,83,88,81,77,76,75,50],[22,28,82,80,78,52,51,74],[21,23,27,79,53,54,73,56],[20,24,25,26,3,72,55,57],[19,18,5,4,2,70,71,58],[17,16,15,6,1,69,68,59],[13,14,9,7,66,67,61,60],[12,11,10,8,65,64,63,62]]}</t>
  </si>
  <si>
    <t>{"data":[[17,19,27,28,29,30,33,35],[16,18,20,26,31,32,34,36],[15,13,21,25,61,60,37,39],[14,12,22,24,62,59,38,40],[10,11,23,56,58,63,43,41],[9,8,55,57,51,44,64,42],[7,86,54,52,50,48,45,65],[6,85,87,53,49,47,46,66],[5,83,84,88,78,76,75,67],[4,1,82,79,77,74,70,68],[2,3,80,81,73,72,71,69]]}</t>
  </si>
  <si>
    <t>{"data":[[34,32,30,27,28,25,22,21],[33,35,31,29,26,23,24,20],[38,37,36,15,16,17,19,9],[39,41,59,60,14,18,8,10],[40,58,42,44,61,13,11,7],[57,55,43,88,45,62,12,6],[56,54,87,47,46,63,4,5],[52,53,48,86,77,64,2,3],[51,49,85,78,76,65,67,1],[50,82,79,84,75,71,66,68],[81,80,83,74,73,72,70,69]]}</t>
  </si>
  <si>
    <t>{"data":[[78,79,76,75,87,3,2,1],[80,77,74,86,21,88,4,6],[81,73,85,22,23,20,7,5],[82,84,72,24,19,18,17,8],[83,71,25,29,30,16,9,10],[70,26,27,28,32,31,15,11],[59,69,55,54,53,33,14,12],[60,58,68,56,43,52,34,13],[61,67,57,44,51,42,41,35],[62,63,66,45,48,50,36,40],[64,65,46,47,49,37,38,39]]}</t>
  </si>
  <si>
    <t>{"data":[[72,71,70,69,55,57,58,59],[74,73,68,82,56,54,62,60],[75,67,81,83,84,63,53,61],[76,80,66,65,64,85,86,52],[77,78,79,48,49,50,51,87],[30,29,46,47,91,90,88,7],[28,31,44,45,92,89,8,6],[26,27,32,43,93,9,3,5],[25,33,34,94,42,10,2,4],[24,36,35,41,95,11,12,1],[23,37,38,39,40,96,15,13],[22,21,20,19,18,17,16,14]]}</t>
  </si>
  <si>
    <t>{"data":[[94,95,96,45,43,38,37,36],[93,91,46,44,42,39,35,34],[90,92,49,47,41,40,33,31],[87,89,48,50,27,28,32,30],[88,86,53,51,25,26,29,20],[83,85,52,54,23,24,21,19],[82,84,67,61,55,22,17,18],[81,68,62,66,60,56,15,16],[69,80,63,65,57,59,14,12],[71,70,79,64,2,58,13,11],[72,75,78,1,3,6,7,10],[73,74,76,77,4,5,8,9]]}</t>
  </si>
  <si>
    <t>{"data":[[76,75,74,41,42,43,46,47],[77,79,73,72,40,44,45,48],[80,78,71,70,68,39,38,49],[81,62,63,69,67,51,50,37],[82,64,61,66,53,52,36,32],[83,60,65,56,54,35,31,33],[90,84,59,57,55,30,34,1],[89,91,85,58,28,29,3,2],[92,88,86,21,20,27,26,4],[94,93,87,19,22,25,24,5],[95,16,18,13,11,23,9,6],[96,17,15,14,12,10,8,7]]}</t>
  </si>
  <si>
    <t>{"data":[[96,82,81,80,79,78,76,74],[95,83,84,89,88,77,73,75],[94,92,90,85,87,70,71,72],[93,40,91,86,51,49,69,68],[39,41,43,52,50,48,67,1],[38,42,53,44,45,66,47,2],[36,37,56,54,65,46,3,4],[35,57,55,64,16,15,14,5],[34,58,63,17,18,19,13,6],[33,62,59,21,20,12,8,7],[32,60,61,22,27,26,11,9],[31,30,29,28,23,24,25,10]]}</t>
  </si>
  <si>
    <t>{"data":[[73,74,69,68,67,79,81,82],[72,70,75,66,78,80,84,83],[71,96,65,76,77,85,88,87],[42,43,95,64,63,61,86,89],[39,41,44,94,62,60,90,1],[38,40,46,45,93,59,91,2],[36,37,49,47,58,92,3,4],[35,50,48,57,22,19,18,5],[34,51,56,21,20,23,17,6],[33,55,52,14,15,16,24,7],[32,53,54,27,13,25,8,10],[31,30,29,28,26,12,11,9]]}</t>
  </si>
  <si>
    <t>{"data":[[82,80,79,78,50,51,64,65],[81,83,77,49,53,52,66,63],[84,76,75,48,54,67,62,60],[85,45,47,74,68,55,61,59],[86,46,44,69,73,56,57,58],[87,88,43,70,71,72,32,33],[91,89,42,37,36,35,34,31],[90,92,41,38,23,24,30,29],[93,16,40,39,22,25,27,28],[94,15,17,18,21,26,2,3],[95,14,12,10,19,20,4,1],[96,13,11,9,8,7,6,5]]}</t>
  </si>
  <si>
    <t>{"data":[[80,79,83,84,85,75,74,1],[81,82,78,86,76,71,73,2],[90,88,87,77,43,70,72,3],[91,89,41,42,69,44,46,4],[93,92,40,68,66,45,47,5],[94,96,39,62,67,65,48,6],[95,38,61,63,64,57,49,7],[37,36,60,59,58,56,50,8],[35,17,15,14,13,55,9,51],[34,16,18,12,11,10,54,52],[33,32,28,19,20,21,22,53],[31,30,29,27,26,25,24,23]]}</t>
  </si>
  <si>
    <t>{"data":[[90,91,82,81,78,77,76,71],[89,92,83,79,80,75,72,70],[88,93,84,65,74,73,69,1],[87,94,85,64,66,68,2,4],[56,86,95,63,67,9,5,3],[55,57,96,62,10,12,8,6],[54,58,59,60,61,11,13,7],[53,35,34,33,32,31,15,14],[52,51,36,37,38,30,29,16],[50,43,42,41,40,39,17,28],[49,46,44,20,19,18,25,27],[47,48,45,21,22,23,24,26]]}</t>
  </si>
  <si>
    <t>{"data":[[62,63,64,65,66,67,68,70],[61,59,58,57,56,93,69,71],[60,49,50,55,92,91,94,72],[47,48,51,54,89,90,95,73],[46,44,53,52,36,88,96,74],[45,39,43,37,31,35,87,75],[40,42,38,30,32,34,76,86],[41,2,29,28,33,79,77,85],[3,1,22,24,27,80,78,84],[6,4,21,23,25,26,81,83],[5,7,11,20,19,18,17,82],[8,9,10,12,13,14,15,16]]}</t>
  </si>
  <si>
    <t>{"data":[[66,67,68,75,74,73,72,1],[65,77,76,69,70,71,2,3],[61,64,78,80,81,82,4,5],[60,62,63,79,83,84,85,6],[59,27,26,25,24,23,86,7],[58,28,30,31,21,22,87,8],[57,29,32,40,39,20,88,9],[56,33,43,41,38,19,10,89],[55,44,34,42,37,18,90,11],[54,45,46,35,36,17,12,91],[53,50,47,48,16,13,92,96],[51,52,49,15,14,93,94,95]]}</t>
  </si>
  <si>
    <t>{"data":[[79,78,77,76,75,72,73,87],[67,80,81,70,71,74,86,88],[66,68,69,82,83,85,89,1],[65,55,96,94,84,92,2,90],[54,64,56,95,93,7,91,3],[53,61,63,57,8,9,6,4],[52,62,60,59,58,22,10,5],[51,26,27,28,23,21,12,11],[49,50,25,24,29,20,14,13],[48,34,33,32,31,30,19,15],[47,44,35,42,41,38,18,16],[45,46,43,36,37,40,39,17]]}</t>
  </si>
  <si>
    <t>{"data":[[90,91,88,68,69,70,73,72],[92,89,67,87,79,78,71,74],[93,66,8,10,86,80,77,75],[94,65,9,7,11,85,81,76],[95,64,6,62,60,12,84,82],[96,5,63,59,61,21,13,83],[4,3,58,18,19,20,22,14],[2,57,56,55,17,16,15,23],[41,1,53,54,50,49,48,24],[40,42,52,51,46,47,27,25],[39,43,36,45,34,31,28,26],[38,37,44,35,32,33,30,29]]}</t>
  </si>
  <si>
    <t>{"data":[[23,24,25,53,52,51,50,49],[22,26,55,54,44,43,46,48],[21,56,27,30,29,45,42,47],[20,19,57,28,31,39,40,41],[17,18,59,58,38,32,34,1],[14,16,60,37,36,35,33,2],[15,13,61,62,63,66,68,3],[77,11,12,64,65,69,67,4],[78,76,10,9,8,7,70,5],[79,75,74,73,72,71,6,94],[80,82,84,87,88,90,93,95],[81,83,85,86,89,92,91,96]]}</t>
  </si>
  <si>
    <t>{"data":[[49,51,52,54,55,56,29,30],[50,48,53,34,58,57,31,28],[47,46,35,59,33,32,27,18],[45,36,37,61,60,26,19,17],[44,38,62,63,25,20,16,2],[43,39,64,24,21,15,3,1],[42,40,65,22,23,90,14,4],[41,83,67,66,89,91,13,5],[82,68,84,86,88,92,12,6],[69,81,85,75,87,93,11,7],[70,80,73,74,76,94,8,10],[71,72,79,78,77,95,96,9]]}</t>
  </si>
  <si>
    <t>{"data":[[72,73,74,75,89,88,87,86],[71,70,76,90,91,92,93,85],[78,77,69,81,82,83,84,94],[4,79,80,68,27,29,96,95],[3,5,1,67,26,28,30,31],[8,2,6,66,25,36,34,32],[9,7,65,23,24,37,35,33],[10,64,63,18,22,21,38,39],[11,62,15,17,19,20,40,45],[12,14,61,16,42,41,44,46],[13,57,60,55,52,43,50,47],[58,59,56,54,53,51,48,49]]}</t>
  </si>
  <si>
    <t>{"data":[[45,44,43,37,33,85,84,83],[46,42,38,32,36,34,86,82],[47,39,41,31,35,87,79,81],[48,40,96,30,89,88,78,80],[49,50,95,29,92,90,76,77],[52,51,94,93,28,91,75,74],[53,55,56,57,58,27,26,73],[54,12,11,10,9,59,25,72],[13,14,6,8,23,24,60,71],[15,1,7,5,22,61,69,70],[16,17,2,21,4,68,62,64],[18,19,20,3,67,66,65,63]]}</t>
  </si>
  <si>
    <t>{"data":[[48,41,40,39,38,37,78,80],[49,47,42,35,36,77,79,81],[50,46,43,33,34,76,75,82],[51,44,45,32,87,86,83,74],[52,29,28,31,88,84,85,73],[53,95,30,27,89,25,72,71],[96,54,94,90,26,24,69,70],[55,57,93,92,91,65,23,68],[58,56,62,63,64,22,66,67],[59,61,15,17,18,21,2,3],[60,13,14,16,19,20,4,1],[12,11,10,9,8,7,6,5]]}</t>
  </si>
  <si>
    <t>{"data":[[58,59,60,61,62,63,64,65],[57,95,96,91,89,88,66,68],[56,94,92,90,83,87,67,69],[55,93,81,82,77,84,86,70],[54,80,79,78,8,76,85,71],[53,49,51,7,5,9,75,72],[48,52,50,6,10,4,74,73],[47,46,45,13,11,18,3,1],[41,43,44,12,14,17,19,2],[40,42,33,15,16,22,21,20],[38,39,34,32,30,28,23,25],[37,36,35,31,29,27,26,24]]}</t>
  </si>
  <si>
    <t>{"data":[[44,45,46,64,67,66,70,71],[43,42,47,63,65,68,69,72],[49,48,41,39,62,32,31,73],[96,50,38,40,33,61,74,30],[95,37,51,34,60,59,75,29],[94,36,35,52,58,76,27,28],[93,92,53,57,80,77,25,26],[91,54,56,81,11,79,78,24],[90,55,82,10,9,12,22,23],[89,83,87,86,8,7,13,21],[2,88,84,85,6,14,20,19],[1,3,4,5,15,16,17,18]]}</t>
  </si>
  <si>
    <t>{"data":[[48,47,46,40,39,38,35,34],[49,45,44,42,41,37,36,33],[50,95,96,43,29,30,31,32],[51,53,94,24,26,28,16,17],[54,52,93,25,23,27,18,15],[56,55,92,65,21,22,19,14],[58,57,64,91,66,20,13,7],[59,63,90,67,88,12,8,6],[60,62,68,89,87,11,9,5],[61,69,70,85,86,83,10,4],[74,72,71,78,84,81,82,3],[73,75,76,77,79,80,2,1]]}</t>
  </si>
  <si>
    <t>{"data":[[66,64,63,82,81,80,2,3],[65,67,61,62,83,79,4,1],[68,59,60,84,85,78,77,5],[69,58,93,92,91,86,76,6],[57,70,72,94,90,75,87,7],[56,71,95,73,74,89,88,8],[55,96,43,42,41,40,39,9],[54,48,47,44,36,38,10,11],[53,49,45,46,35,37,12,13],[52,50,22,23,34,33,14,31],[51,21,24,25,26,15,32,30],[20,19,18,17,16,27,28,29]]}</t>
  </si>
  <si>
    <t>{"data":[[43,45,46,47,48,49,73,72],[42,44,56,55,54,50,74,71],[41,57,58,62,53,51,75,70],[40,36,59,61,63,52,76,69],[39,35,37,60,10,64,68,77],[34,38,7,9,11,65,78,67],[33,31,6,8,12,79,66,16],[32,30,5,81,80,13,17,15],[28,29,4,2,82,18,14,88],[26,27,1,3,19,83,89,87],[25,22,21,20,93,90,84,86],[23,24,96,95,94,92,91,85]]}</t>
  </si>
  <si>
    <t>{"data":[[90,89,88,87,15,14,13,12],[91,96,94,86,16,17,11,9],[92,93,95,85,30,18,8,10],[82,83,84,31,19,29,27,7],[81,76,75,32,20,28,26,6],[80,74,77,33,22,21,25,5],[73,79,78,34,35,23,24,4],[72,71,70,36,37,54,3,1],[60,59,69,38,39,55,53,2],[61,68,58,40,56,52,51,50],[62,66,67,57,41,45,49,48],[63,64,65,42,43,44,46,47]]}</t>
  </si>
  <si>
    <t>{"data":[[43,44,46,50,48,16,17,18],[42,45,51,47,49,14,15,19],[41,53,52,35,23,24,13,20],[54,40,36,34,25,22,21,12],[55,39,33,37,27,26,65,11],[56,32,38,28,29,64,66,10],[86,57,31,30,61,63,67,9],[87,85,58,60,62,69,68,8],[88,90,84,59,73,71,70,7],[89,91,83,74,75,72,6,1],[93,92,82,76,77,78,2,5],[94,95,96,81,80,79,3,4]]}</t>
  </si>
  <si>
    <t>{"data":[[49,50,53,54,55,57,58,59],[48,51,52,69,68,56,60,62],[46,47,77,76,70,67,61,63],[45,44,78,80,75,71,66,64],[41,43,79,83,81,74,72,65],[40,42,84,82,28,73,20,21],[39,85,31,30,29,27,22,19],[38,86,34,32,26,23,18,16],[87,37,35,33,24,25,15,17],[89,88,36,95,1,14,12,11],[92,90,94,2,96,13,7,10],[91,93,3,4,5,6,9,8]]}</t>
  </si>
  <si>
    <t>{"data":[[5,4,2,21,22,23,24,25],[6,3,1,20,19,18,27,26],[7,8,14,15,16,17,28,30],[9,12,13,44,76,75,29,31],[10,11,45,77,43,73,74,32],[50,51,46,79,78,42,72,33],[52,49,47,80,81,41,34,71],[88,53,48,82,40,35,36,70],[89,87,54,83,39,37,60,69],[90,86,84,55,38,61,59,68],[91,85,96,56,62,58,66,67],[92,93,94,95,57,63,64,65]]}</t>
  </si>
  <si>
    <t>{"data":[[80,81,82,73,72,71,64,65],[79,83,74,75,70,69,63,66],[84,78,77,76,50,62,68,67],[86,85,52,51,61,49,48,47],[87,17,18,53,22,60,59,46],[88,16,19,21,54,23,58,45],[89,15,20,28,24,55,57,44],[90,14,29,27,96,25,56,43],[91,30,13,95,26,9,40,42],[31,92,94,12,10,39,8,41],[32,93,36,11,38,6,7,1],[33,34,35,37,5,4,3,2]]}</t>
  </si>
  <si>
    <t>{"data":[[35,34,19,18,21,22,14,13],[36,38,33,20,17,15,23,12],[37,39,40,32,16,26,24,11],[77,78,79,41,31,27,25,10],[71,76,69,80,42,30,28,9],[72,70,75,68,81,43,29,8],[73,74,93,82,67,66,44,7],[95,94,83,92,85,65,45,6],[96,90,91,84,86,64,46,5],[54,89,88,87,63,62,47,4],[55,53,52,51,50,61,48,3],[56,57,58,59,60,49,2,1]]}</t>
  </si>
  <si>
    <t>{"data":[[1,5,6,7,8,9,10,12],[2,4,66,68,69,73,13,11],[3,64,65,67,70,74,72,14],[63,61,77,76,75,71,15,16],[62,60,59,78,79,80,17,18],[56,57,58,90,83,81,20,19],[55,93,91,89,84,82,22,21],[54,92,94,88,86,85,23,25],[53,52,95,33,87,29,24,26],[51,96,34,32,31,30,28,27],[50,48,46,35,36,37,41,39],[49,47,45,44,43,42,38,40]]}</t>
  </si>
  <si>
    <t>{"data":[[77,76,75,73,72,71,70,68],[78,79,74,47,65,66,67,69],[80,50,49,48,46,64,44,43],[81,55,51,53,63,45,42,40],[82,56,54,52,61,62,39,41],[83,84,57,59,60,38,33,31],[88,85,86,58,37,34,32,30],[89,87,16,36,35,27,28,29],[90,15,17,18,19,26,25,24],[14,91,92,93,96,20,22,23],[13,10,9,8,94,95,21,1],[12,11,7,6,5,4,3,2]]}</t>
  </si>
  <si>
    <t>{"data":[[43,44,79,82,83,84,85,87],[42,78,45,80,81,49,86,88],[41,77,75,46,50,48,89,90],[40,76,74,51,47,69,91,92],[39,38,37,73,52,70,68,93],[31,36,35,53,72,71,67,94],[30,32,34,56,54,66,96,95],[29,33,57,55,65,15,14,1],[28,59,58,64,16,13,2,3],[27,60,63,17,12,9,10,4],[26,24,61,62,18,11,8,5],[25,23,22,21,20,19,6,7]]}</t>
  </si>
  <si>
    <t>{"data":[[91,90,85,84,83,82,78,77],[92,89,86,8,81,80,79,76],[93,88,87,9,7,6,74,75],[95,94,10,26,28,5,72,73],[96,11,25,27,29,4,71,70],[12,14,24,31,30,2,3,69],[13,15,23,48,32,1,68,67],[16,22,45,47,49,33,34,66],[17,44,21,46,50,36,35,65],[18,20,43,51,39,38,37,64],[19,55,52,42,41,40,61,63],[54,53,56,57,58,59,60,62]]}</t>
  </si>
  <si>
    <t>{"data":[[54,52,51,50,49,48,44,46],[55,53,40,41,42,43,47,45],[56,58,38,39,23,22,21,19],[57,37,59,27,24,25,18,20],[36,35,60,28,26,17,7,5],[33,34,61,29,16,8,4,6],[32,31,30,62,15,9,11,3],[76,77,63,64,14,10,12,2],[75,78,65,66,67,13,1,94],[74,72,79,70,68,92,93,95],[73,80,71,69,91,90,89,96],[81,82,83,84,85,86,87,88]]}</t>
  </si>
  <si>
    <t>{"data":[[77,78,11,9,8,7,4,2],[76,12,79,10,6,5,3,1],[75,73,13,80,81,94,93,92],[74,72,14,82,85,95,96,91],[71,15,20,84,83,86,88,90],[70,16,19,21,22,87,33,89],[69,18,17,23,24,34,31,32],[67,68,37,25,35,28,29,30],[65,66,38,36,26,27,45,46],[64,62,39,41,42,43,44,47],[61,63,40,57,55,52,50,48],[60,59,58,56,53,54,51,49]]}</t>
  </si>
  <si>
    <t>{"data":[[81,80,64,65,66,67,68,69],[82,63,79,78,77,74,70,71],[83,61,62,57,75,76,73,72],[84,60,58,56,55,54,53,1],[85,59,47,48,49,50,52,2],[86,44,46,39,38,37,51,3],[87,43,45,40,31,32,36,4],[88,42,41,30,33,34,35,5],[91,89,19,21,29,28,6,7],[92,90,18,20,22,27,8,9],[93,17,16,23,24,25,26,10],[94,95,96,15,14,13,12,11]]}</t>
  </si>
  <si>
    <t>{"data":[[79,77,76,75,74,94,93,92],[80,78,70,73,72,96,95,91],[5,81,69,71,67,65,64,90],[6,4,82,68,66,63,88,89],[3,7,53,83,85,87,62,60],[2,8,52,54,84,86,59,61],[9,1,49,51,55,56,57,58],[10,43,50,48,35,33,32,31],[11,42,44,47,36,34,30,26],[12,41,46,45,37,29,27,25],[13,14,40,39,38,28,23,24],[15,16,17,18,19,20,21,22]]}</t>
  </si>
  <si>
    <t>{"data":[[56,54,52,51,50,49,45,44],[55,57,53,68,48,47,46,43],[58,61,60,67,69,70,71,42],[62,59,66,34,35,72,73,41],[63,65,33,36,37,74,39,40],[64,32,30,3,2,38,75,76],[20,31,22,29,4,1,78,77],[19,21,23,88,28,5,81,79],[18,24,89,87,27,82,6,80],[17,90,25,26,86,83,84,7],[91,16,94,95,96,85,10,8],[92,93,15,14,13,12,11,9]]}</t>
  </si>
  <si>
    <t>{"data":[[86,85,91,92,96,94,1,2],[84,87,90,89,93,95,3,13],[83,82,88,76,10,4,12,14],[81,79,77,75,9,11,5,15],[69,80,78,74,8,6,17,16],[68,70,71,73,7,22,18,19],[67,65,47,72,43,23,21,20],[66,64,48,46,44,42,24,26],[50,49,63,45,41,39,27,25],[53,51,60,62,40,38,29,28],[54,52,59,61,35,37,31,30],[55,56,57,58,36,34,33,32]]}</t>
  </si>
  <si>
    <t>{"data":[[21,23,24,25,26,27,28,34],[22,20,10,9,8,29,35,33],[18,19,12,11,7,30,32,36],[17,13,14,75,74,6,31,37],[16,15,76,73,72,5,2,38],[61,78,77,71,4,3,39,1],[62,60,79,70,81,82,40,42],[63,59,69,80,84,83,43,41],[64,58,57,68,85,86,45,44],[65,92,67,56,88,87,51,46],[93,66,91,89,55,52,50,47],[94,95,96,90,53,54,49,48]]}</t>
  </si>
  <si>
    <t>{"data":[[50,51,52,53,54,55,57,59],[49,73,72,70,69,56,60,58],[48,74,76,71,68,64,63,61],[47,77,75,26,65,67,62,19],[78,46,28,27,25,66,20,18],[81,79,45,29,23,24,21,17],[82,80,44,43,30,22,16,7],[83,84,42,41,31,15,8,6],[86,85,90,40,32,14,9,5],[87,89,91,39,33,13,10,4],[88,92,96,38,34,11,12,3],[93,94,95,37,36,35,2,1]]}</t>
  </si>
  <si>
    <t>{"data":[[61,60,66,67,68,83,84,85],[62,65,59,69,82,81,80,86],[63,64,70,58,53,79,89,87],[1,71,57,54,78,52,90,88],[2,72,55,56,77,51,92,91],[3,73,75,76,50,94,93,37],[4,45,74,43,49,95,38,36],[5,46,44,48,42,39,96,35],[6,7,47,29,40,41,33,34],[8,9,28,27,30,31,32,21],[10,13,26,25,24,23,22,20],[12,11,14,15,16,17,18,19]]}</t>
  </si>
  <si>
    <t>{"data":[[76,77,78,79,83,84,55,54],[75,74,80,81,82,56,85,53],[73,65,64,63,57,86,51,52],[72,66,62,60,58,87,50,48],[71,67,61,59,88,89,47,49],[70,68,37,38,39,40,90,46],[69,29,30,36,34,41,45,91],[28,1,31,33,35,42,92,44],[2,27,32,24,23,22,43,93],[4,3,26,25,21,20,19,94],[6,5,9,13,12,16,18,95],[7,8,10,11,14,15,17,96]]}</t>
  </si>
  <si>
    <t>{"data":[[77,76,75,74,73,72,71,70],[78,79,60,61,62,63,64,69],[80,59,53,52,49,50,65,68],[81,82,58,54,51,48,67,66],[96,83,57,56,55,47,46,45],[84,95,94,8,9,10,11,44],[85,87,93,1,7,5,12,43],[88,86,92,2,4,6,42,13],[27,89,91,3,39,41,15,14],[28,26,90,38,35,40,16,18],[29,30,25,34,37,36,19,17],[31,32,33,24,23,22,21,20]]}</t>
  </si>
  <si>
    <t>{"data":[[80,79,78,77,76,74,73,71],[83,81,61,60,63,75,72,70],[84,82,59,62,64,65,66,69],[85,57,58,51,50,49,67,68],[86,56,54,52,28,48,46,45],[87,55,53,34,29,27,47,44],[89,88,35,33,30,26,25,43],[91,90,36,32,31,24,42,2],[92,20,21,37,23,41,3,1],[94,93,19,22,38,39,40,4],[95,16,18,14,11,10,9,5],[96,17,15,13,12,8,7,6]]}</t>
  </si>
  <si>
    <t>{"data":[[63,62,65,69,68,71,72,74],[61,64,66,67,70,77,75,73],[60,50,51,52,78,76,80,81],[59,55,49,53,47,79,82,83],[56,58,54,48,46,88,89,84],[57,36,35,31,45,87,85,90],[37,34,32,44,30,86,93,91],[38,41,33,43,27,29,94,92],[39,40,42,18,28,26,95,96],[13,14,15,17,19,22,25,24],[11,12,7,16,21,20,23,1],[10,9,8,6,5,4,3,2]]}</t>
  </si>
  <si>
    <t>{"data":[[62,63,33,34,35,38,39,40],[61,64,65,32,31,36,37,41],[60,67,66,54,29,30,26,42],[68,59,53,55,28,27,25,43],[69,58,56,52,46,24,44,11],[70,57,51,47,23,45,12,10],[86,71,50,49,48,22,13,9],[85,87,72,20,21,15,14,8],[84,88,89,73,19,18,16,7],[83,82,90,74,75,17,6,1],[81,80,91,76,95,96,2,5],[79,78,77,92,93,94,4,3]]}</t>
  </si>
  <si>
    <t>{"data":[[87,86,85,82,81,80,75,74],[88,51,52,84,83,76,79,73],[89,50,54,53,65,77,78,72],[90,55,49,63,64,66,67,71],[91,56,62,48,47,44,68,70],[92,57,59,61,45,46,43,69],[93,58,60,28,39,40,41,42],[94,1,27,25,29,38,36,35],[95,2,24,26,9,30,37,34],[96,23,3,6,8,10,31,33],[20,22,5,4,7,14,11,32],[21,19,18,17,16,15,13,12]]}</t>
  </si>
  <si>
    <t>{"data":[[25,26,27,28,38,45,46,47],[24,30,29,37,36,39,44,48],[23,21,31,35,42,43,40,49],[20,22,15,32,34,41,51,50],[19,17,16,14,33,52,54,1],[18,61,60,57,13,55,53,2],[62,63,59,58,56,12,3,4],[64,87,88,89,90,91,11,5],[65,86,82,81,93,92,10,6],[66,85,83,71,80,94,9,7],[67,84,70,79,72,73,95,8],[68,69,78,77,76,75,74,96]]}</t>
  </si>
  <si>
    <t>{"data":[[32,30,21,22,23,24,25,1],[33,31,29,20,27,26,2,3],[34,36,57,28,19,18,4,5],[37,35,58,56,17,16,15,6],[38,45,55,59,53,14,7,8],[39,46,44,54,60,52,13,9],[40,47,42,43,51,61,12,10],[71,41,48,50,62,83,84,11],[70,72,49,63,82,89,90,85],[69,73,64,81,92,91,88,86],[68,65,74,75,80,93,96,87],[66,67,76,77,78,79,94,95]]}</t>
  </si>
  <si>
    <t>{"data":[[66,67,71,72,74,75,20,21],[68,65,70,73,76,61,22,19],[34,69,64,77,62,23,60,18],[35,33,78,63,24,57,59,17],[36,32,79,25,26,56,58,16],[37,31,80,28,27,55,14,15],[38,81,30,29,54,53,12,13],[82,39,41,50,52,48,11,10],[83,40,42,51,49,47,95,9],[84,43,44,45,46,94,8,96],[85,87,89,90,93,7,2,3],[86,88,91,92,6,5,4,1]]}</t>
  </si>
  <si>
    <t>{"data":[[87,86,92,96,32,33,34,36],[85,88,91,93,95,31,37,35],[84,90,89,94,75,73,30,38],[83,79,78,76,72,74,29,39],[82,80,77,71,24,26,28,40],[68,81,70,23,25,27,43,41],[67,69,22,3,46,45,44,42],[66,21,20,2,4,47,6,7],[65,64,19,1,48,5,50,8],[63,61,18,17,16,49,9,51],[60,62,56,15,54,53,52,10],[59,58,57,55,14,13,12,11]]}</t>
  </si>
  <si>
    <t>{"data":[[76,75,74,73,72,56,57,58],[77,78,80,71,54,55,65,59],[87,79,81,70,53,66,64,60],[88,86,82,69,67,52,61,63],[89,85,83,68,5,46,51,62],[90,84,3,4,6,45,47,50],[91,92,2,1,44,7,49,48],[94,93,25,24,20,43,8,9],[95,28,26,23,21,19,42,10],[96,29,27,22,18,39,11,41],[32,30,34,37,38,17,40,12],[31,33,36,35,16,15,14,13]]}</t>
  </si>
  <si>
    <t>{"data":[[90,87,86,85,84,83,2,3],[91,89,88,72,73,82,4,1],[92,70,71,64,74,81,80,5],[93,69,65,75,63,77,79,6],[94,68,66,40,76,62,78,7],[95,67,41,39,59,60,61,8],[96,42,36,37,38,58,57,9],[43,49,50,35,53,56,55,10],[44,48,51,52,34,54,11,12],[45,47,27,28,33,14,13,16],[46,26,29,30,31,32,15,17],[25,24,23,22,21,20,19,18]]}</t>
  </si>
  <si>
    <t>{"data":[[82,81,80,79,78,77,72,71],[83,85,88,87,76,75,73,70],[84,29,86,89,90,91,74,69],[30,27,28,94,95,92,66,68],[31,24,26,96,93,62,65,67],[32,23,25,21,63,64,61,1],[33,35,22,20,19,3,2,60],[36,34,40,41,4,18,59,58],[37,39,42,5,11,16,17,57],[38,43,6,10,12,14,15,56],[44,7,8,9,13,51,53,55],[45,46,47,48,49,50,52,54]]}</t>
  </si>
  <si>
    <t>{"data":[[13,12,9,8,91,90,2,3],[14,11,10,92,7,89,4,1],[15,94,93,23,88,6,5,82],[16,95,22,87,24,85,83,81],[17,96,21,30,86,25,84,80],[18,20,31,29,28,27,26,79],[19,32,44,45,46,47,48,78],[33,39,40,43,51,49,76,77],[34,38,41,42,50,52,74,75],[35,37,57,56,53,54,73,70],[36,60,59,58,55,72,71,69],[61,62,63,64,65,66,67,68]]}</t>
  </si>
  <si>
    <t>{"data":[[3,4,5,7,95,94,93,92],[2,9,8,6,96,54,55,91],[1,10,41,42,52,53,56,90],[11,40,43,50,51,58,57,89],[12,39,44,49,48,60,59,88],[13,38,37,45,47,61,63,87],[14,34,35,36,46,64,62,86],[15,33,32,66,65,68,69,85],[16,17,27,31,67,71,70,84],[24,18,26,28,30,73,72,83],[23,25,19,29,76,75,74,82],[22,21,20,77,78,79,80,81]]}</t>
  </si>
  <si>
    <t>{"data":[[60,59,64,65,66,67,68,1],[58,61,62,63,76,69,2,3],[57,79,78,77,70,75,4,5],[56,80,81,84,71,72,74,6],[55,86,85,82,83,11,73,7],[54,88,87,14,13,12,10,8],[53,90,89,16,15,35,34,9],[52,91,17,18,19,36,32,33],[51,93,92,21,20,37,38,31],[94,50,22,48,47,46,30,39],[95,23,49,27,45,29,42,40],[96,24,25,26,28,44,43,41]]}</t>
  </si>
  <si>
    <t>{"data":[[50,96,52,54,55,59,2,1],[49,51,95,53,56,58,60,3],[48,94,93,66,68,57,61,4],[47,92,90,65,67,69,62,5],[46,44,91,89,64,63,70,6],[45,43,88,84,74,71,7,8],[42,87,85,83,75,73,72,9],[40,41,86,82,76,23,22,10],[39,79,81,77,24,21,11,13],[38,80,78,25,31,20,12,14],[37,36,26,32,30,19,17,15],[35,34,33,27,28,29,18,16]]}</t>
  </si>
  <si>
    <t>{"data":[[32,31,29,15,13,12,11,9],[33,28,30,14,16,17,10,8],[34,27,26,25,24,18,20,7],[35,36,37,23,22,21,19,6],[65,38,39,69,70,71,5,4],[64,66,68,40,72,81,2,3],[63,57,67,73,41,80,82,1],[62,58,56,74,79,42,43,83],[59,61,55,78,75,44,84,96],[60,54,77,76,45,85,95,92],[53,51,50,46,86,94,93,91],[52,49,48,47,87,88,89,90]]}</t>
  </si>
  <si>
    <t>{"data":[[58,57,55,53,47,46,36,35],[59,56,52,54,45,48,37,34],[60,61,51,96,49,44,38,33],[62,63,67,50,95,43,39,32],[64,65,66,68,94,42,40,31],[77,78,71,69,93,41,30,1],[79,76,70,72,92,29,3,2],[80,75,74,73,91,28,4,5],[81,88,89,90,26,27,6,7],[82,87,22,23,24,25,13,8],[83,21,86,18,15,14,12,9],[84,85,20,19,17,16,11,10]]}</t>
  </si>
  <si>
    <t>{"data":[[33,34,35,36,90,89,84,83],[23,32,31,91,37,85,88,82],[22,24,30,92,38,86,87,81],[21,25,29,93,39,46,80,79],[20,26,28,94,40,45,47,78],[19,27,96,95,41,44,48,77],[7,18,17,16,42,43,49,76],[6,8,1,13,15,50,73,75],[5,2,9,12,14,51,72,74],[4,3,10,11,64,52,71,69],[60,58,57,63,53,65,70,68],[59,61,62,56,55,54,66,67]]}</t>
  </si>
  <si>
    <t>{"data":[[56,55,53,40,38,37,35,33],[57,54,52,39,41,36,34,32],[58,59,51,50,46,42,30,31],[61,60,49,47,43,45,29,27],[62,67,66,48,44,89,28,26],[63,65,68,85,87,88,90,25],[64,82,84,69,86,91,23,24],[81,80,83,73,70,71,92,22],[78,79,74,15,72,94,93,21],[77,75,14,16,95,1,19,20],[76,10,13,96,17,18,2,4],[11,12,9,8,7,6,5,3]]}</t>
  </si>
  <si>
    <t>{"data":[[64,65,66,60,59,57,56,55],[63,62,61,67,58,50,52,54],[72,71,70,69,68,49,51,53],[73,22,21,20,19,13,48,47],[74,76,23,18,14,11,12,46],[75,24,77,15,17,9,10,45],[25,79,78,16,33,8,6,44],[26,27,80,32,34,7,43,5],[28,29,31,81,35,3,4,42],[88,30,82,83,2,36,41,40],[87,89,84,1,93,95,37,39],[86,85,90,91,92,94,96,38]]}</t>
  </si>
  <si>
    <t>{"data":[[32,31,30,26,25,54,59,58],[33,29,27,24,53,60,55,57],[34,28,23,52,61,96,95,56],[35,22,51,62,91,92,93,94],[36,21,50,63,90,80,79,78],[37,20,49,64,83,89,81,77],[38,19,48,65,84,82,88,76],[39,18,47,66,85,86,87,75],[40,17,46,67,72,73,74,6],[41,16,45,68,70,71,7,5],[15,42,43,44,69,8,4,1],[14,13,12,11,10,9,3,2]]}</t>
  </si>
  <si>
    <t>{"data":[[96,95,94,93,92,91,67,66],[36,35,34,33,90,68,65,64],[37,31,32,89,88,69,71,63],[30,38,86,87,76,70,72,62],[29,39,85,77,78,75,73,61],[28,40,84,79,80,74,59,60],[27,41,43,83,82,81,58,57],[26,42,44,45,46,54,55,56],[25,24,23,22,47,49,53,51],[12,11,10,8,21,48,50,52],[13,15,9,7,19,20,2,3],[14,16,17,18,6,5,4,1]]}</t>
  </si>
  <si>
    <t>{"data":[[26,27,28,29,30,31,32,33],[25,84,83,82,79,80,34,36],[24,89,85,87,81,78,35,37],[23,90,88,86,77,68,66,38],[22,21,91,76,69,67,65,39],[20,92,75,73,70,63,64,40],[93,19,74,71,72,61,62,41],[94,18,53,55,58,59,60,42],[95,17,54,52,56,57,43,44],[96,16,6,5,51,48,49,45],[13,14,15,7,4,50,47,46],[12,11,10,9,8,3,2,1]]}</t>
  </si>
  <si>
    <t>{"data":[[20,19,18,17,15,7,6,5],[21,22,23,16,8,14,13,4],[26,25,24,10,9,12,3,1],[27,34,33,32,11,40,42,2],[28,35,31,37,39,63,41,43],[29,30,36,71,38,64,62,44],[95,96,72,70,67,65,45,61],[94,73,92,69,68,66,46,60],[74,93,85,91,49,48,47,59],[76,75,84,86,90,50,52,58],[77,78,83,89,87,53,51,57],[79,80,81,82,88,54,55,56]]}</t>
  </si>
  <si>
    <t>{"data":[[69,71,72,73,75,76,77,81],[68,70,23,74,27,78,82,80],[67,66,22,24,28,26,79,83],[57,59,65,21,25,29,84,85],[56,58,60,64,20,30,86,88],[55,61,63,19,32,31,89,87],[54,62,16,18,33,38,92,90],[53,15,17,34,37,39,93,91],[52,14,35,36,41,40,94,96],[51,13,12,43,42,9,8,95],[49,50,44,11,10,7,2,3],[48,47,46,45,6,5,4,1]]}</t>
  </si>
  <si>
    <t>{"data":[[57,56,55,54,76,75,74,21],[60,58,52,53,77,73,22,20],[61,59,51,78,72,25,19,23],[62,64,79,50,71,26,24,18],[63,80,65,70,49,27,17,15],[81,66,69,48,28,29,16,14],[82,68,67,47,30,35,12,13],[83,84,46,31,34,36,10,11],[85,45,32,33,39,37,95,9],[86,44,43,40,38,94,8,96],[88,87,41,42,93,7,2,3],[89,90,91,92,6,5,4,1]]}</t>
  </si>
  <si>
    <t>{"data":[[65,64,27,26,17,16,14,13],[66,67,63,28,25,18,15,12],[68,70,71,62,29,24,19,11],[69,72,73,61,30,23,20,10],[77,76,74,60,31,22,21,9],[78,79,75,59,32,36,37,8],[80,82,84,58,33,35,38,7],[81,85,83,57,34,42,39,6],[93,94,86,56,43,41,40,5],[92,87,95,55,44,46,47,4],[88,91,96,54,45,48,49,3],[89,90,53,52,51,50,2,1]]}</t>
  </si>
  <si>
    <t>{"data":[[81,82,83,84,85,91,92,93],[80,79,73,86,90,96,94,11],[78,72,74,89,87,95,12,10],[77,75,71,88,65,15,13,9],[55,76,70,64,66,16,14,8],[54,56,63,69,67,17,7,5],[53,49,57,62,68,18,4,6],[52,50,48,58,61,19,2,3],[51,45,46,47,59,60,20,1],[44,43,34,35,24,26,22,21],[40,42,36,33,25,23,27,29],[41,39,38,37,32,31,30,28]]}</t>
  </si>
  <si>
    <t>{"data":[[94,49,48,47,52,54,55,56],[95,93,50,51,46,53,58,57],[92,96,83,82,45,63,62,59],[91,84,81,43,44,64,61,60],[90,85,80,79,42,66,65,1],[89,86,40,41,78,67,69,2],[88,87,38,39,77,70,68,3],[34,37,36,21,71,76,75,4],[33,35,22,20,18,72,74,5],[32,23,24,19,17,73,6,7],[31,29,25,16,15,14,8,9],[30,28,27,26,13,12,11,10]]}</t>
  </si>
  <si>
    <t>{"data":[[81,79,78,50,51,52,53,54],[80,82,49,77,72,73,55,56],[46,48,83,71,76,75,74,57],[47,45,85,84,70,66,58,59],[88,86,44,43,69,67,65,60],[87,89,42,41,40,68,64,61],[5,91,90,93,38,39,63,62],[6,4,92,94,96,37,35,33],[8,7,3,95,30,36,32,34],[10,9,17,2,29,31,27,26],[11,13,18,16,1,28,22,25],[12,14,15,19,20,21,24,23]]}</t>
  </si>
  <si>
    <t>{"data":[[76,74,43,44,53,52,51,50],[75,77,73,42,45,54,47,49],[79,78,71,72,41,46,55,48],[84,80,70,69,40,39,57,56],[83,85,81,68,37,38,60,58],[5,82,86,36,67,61,64,59],[6,4,87,35,66,65,62,63],[3,7,88,90,34,33,32,30],[2,8,89,91,20,21,29,31],[1,11,9,19,92,22,28,27],[12,10,16,18,93,94,23,26],[13,14,15,17,95,96,25,24]]}</t>
  </si>
  <si>
    <t>{"data":[[31,30,29,28,27,6,5,4],[32,14,15,16,7,26,3,2],[33,13,10,8,17,18,25,1],[34,12,11,9,19,21,22,24],[71,35,36,83,20,90,23,92],[70,72,37,84,82,89,91,93],[69,38,73,85,81,80,88,94],[68,67,39,74,86,87,79,95],[66,64,57,40,75,78,77,96],[65,63,58,56,41,76,43,45],[62,59,55,54,51,42,44,46],[60,61,53,52,50,49,48,47]]}</t>
  </si>
  <si>
    <t>{"data":[[14,13,12,9,8,7,44,45],[15,16,11,10,6,43,42,46],[19,18,17,5,2,40,41,47],[20,22,23,1,4,3,39,48],[21,24,28,29,36,37,38,49],[25,27,30,35,77,82,81,50],[26,31,34,76,83,78,80,51],[32,33,75,84,85,86,79,52],[64,63,74,96,95,94,87,53],[65,73,62,90,91,88,93,54],[66,68,72,61,89,92,55,56],[67,69,70,71,60,59,58,57]]}</t>
  </si>
  <si>
    <t>{"data":[[27,28,30,31,70,79,80,81],[26,29,32,71,78,69,82,83],[25,33,72,77,66,67,68,84],[24,34,73,76,96,65,64,85],[23,35,74,75,95,63,87,86],[22,36,59,61,62,94,92,88],[21,37,60,58,56,93,89,91],[20,38,46,57,54,55,90,1],[19,39,47,45,44,53,52,2],[18,40,48,42,43,51,9,3],[16,17,41,49,50,10,8,4],[15,14,13,12,11,7,6,5]]}</t>
  </si>
  <si>
    <t>{"data":[[72,73,74,75,76,78,80,81],[70,71,91,90,89,77,79,82],[68,69,93,92,88,87,86,83],[66,67,94,47,46,33,85,84],[65,95,49,48,45,34,32,31],[64,56,96,50,44,37,35,30],[57,63,55,51,43,36,38,29],[58,62,54,52,42,39,28,2],[59,61,53,41,40,27,3,1],[60,16,22,23,24,25,26,4],[17,21,15,13,12,9,7,5],[18,19,20,14,11,10,8,6]]}</t>
  </si>
  <si>
    <t>{"data":[[93,96,95,87,85,29,2,1],[92,94,88,86,84,30,28,3],[91,89,79,81,83,27,31,4],[90,76,78,80,82,26,32,5],[73,75,77,35,34,33,25,6],[72,74,38,36,53,24,8,7],[71,39,37,50,52,54,23,9],[70,69,40,49,51,55,22,10],[68,47,48,41,56,21,12,11],[67,46,45,42,57,19,20,13],[66,64,43,44,58,18,17,14],[65,63,62,61,60,59,16,15]]}</t>
  </si>
  <si>
    <t>{"data":[[91,96,95,94,53,55,56,57],[90,92,93,52,54,60,58,11],[89,87,50,51,61,59,12,10],[88,86,49,64,62,15,13,9],[85,48,65,69,63,16,14,8],[47,84,66,68,70,17,7,6],[46,77,83,67,71,18,4,5],[45,78,76,82,72,19,2,3],[44,79,81,75,74,73,20,1],[43,80,36,35,31,30,22,21],[42,41,34,37,32,23,29,27],[40,39,38,33,24,25,26,28]]}</t>
  </si>
  <si>
    <t>{"data":[[3,2,52,53,65,64,68,69],[4,1,54,51,63,66,67,70],[5,56,55,49,50,62,71,73],[6,57,48,59,60,61,74,72],[8,7,58,47,46,45,44,75],[11,9,82,81,80,79,76,43],[10,12,83,19,78,77,41,42],[14,13,18,84,20,40,39,37],[15,17,87,86,85,21,36,38],[95,16,88,33,34,35,22,23],[96,94,89,32,30,29,28,24],[93,92,91,90,31,27,26,25]]}</t>
  </si>
  <si>
    <t>{"data":[[17,33,34,35,36,54,55,56],[16,18,32,37,53,52,58,57],[15,19,31,38,50,51,60,59],[14,20,30,39,49,63,62,61],[13,21,29,40,48,64,65,66],[12,22,28,41,47,69,68,67],[11,23,27,42,46,70,96,95],[10,24,26,43,45,72,71,94],[7,9,25,44,73,86,87,93],[6,8,1,74,80,85,88,92],[5,2,75,79,84,81,89,91],[3,4,76,77,78,83,82,90]]}</t>
  </si>
  <si>
    <t>{"data":[[35,34,33,27,25,22,23,20],[37,36,28,32,26,24,21,19],[38,29,30,31,15,17,18,9],[39,43,44,46,14,16,10,8],[40,42,47,45,92,13,11,7],[41,53,48,49,91,93,12,6],[54,52,51,50,90,94,4,5],[55,57,58,89,96,95,3,2],[56,59,88,68,69,70,71,1],[60,87,67,66,64,72,74,76],[86,61,62,63,65,73,75,77],[85,84,83,82,81,80,79,78]]}</t>
  </si>
  <si>
    <t>{"data":[[7,8,10,11,15,21,20,18],[6,9,12,14,22,16,17,19],[5,3,1,13,23,25,30,29],[4,2,35,33,24,31,26,28],[56,55,36,34,32,51,94,27],[59,57,54,37,52,50,93,95],[58,60,38,53,49,91,92,96],[41,39,61,47,48,76,90,89],[42,40,46,62,77,78,75,88],[43,45,63,64,65,74,79,87],[44,68,67,66,73,80,85,86],[69,70,71,72,81,82,83,84]]}</t>
  </si>
  <si>
    <t>{"data":[[6,8,9,11,12,13,14,15],[7,5,4,10,20,19,18,16],[27,1,3,21,22,73,74,17],[28,26,2,24,23,72,71,75],[29,31,25,40,42,70,76,77],[30,32,39,41,43,69,79,78],[34,33,38,46,45,44,68,80],[56,35,37,47,48,49,81,67],[57,55,36,53,50,82,65,66],[58,60,54,51,52,64,83,84],[59,96,61,62,63,89,86,85],[95,94,93,92,91,90,88,87]]}</t>
  </si>
  <si>
    <t>{"data":[[25,26,23,19,18,92,93,94],[27,24,20,22,91,17,95,96],[28,33,21,90,89,16,2,3],[29,32,34,88,15,14,4,1],[30,31,87,35,36,37,13,5],[84,86,60,61,62,38,12,6],[83,85,65,59,63,39,11,7],[81,82,66,64,58,40,10,8],[80,77,67,68,57,41,53,9],[76,79,78,69,56,42,54,52],[75,74,70,45,43,55,51,50],[73,72,71,44,46,47,48,49]]}</t>
  </si>
  <si>
    <t>{"data":[[46,43,44,35,36,38,62,63],[47,45,42,34,37,39,61,64],[48,50,33,41,40,58,60,65],[49,32,51,53,54,57,59,66],[31,29,27,52,55,56,73,67],[30,28,26,77,76,74,72,68],[24,25,79,78,7,75,71,69],[23,80,81,8,9,6,1,70],[22,82,18,10,11,12,5,2],[83,21,19,17,14,13,3,4],[84,85,20,90,16,15,95,96],[86,87,88,89,91,92,93,94]]}</t>
  </si>
  <si>
    <t>{"data":[[86,84,82,28,29,30,32,33],[87,85,83,81,27,31,34,36],[19,88,21,79,80,26,35,37],[18,20,89,22,78,24,25,38],[17,16,11,90,23,77,39,75],[1,10,15,12,91,40,76,74],[9,2,13,14,94,92,41,73],[8,6,3,96,95,93,42,72],[7,47,5,4,44,43,69,71],[50,48,46,45,66,67,68,70],[51,49,54,57,58,65,61,62],[52,53,55,56,59,60,64,63]]}</t>
  </si>
  <si>
    <t>{"data":[[28,29,32,33,34,35,36,37],[27,30,31,42,41,40,39,38],[26,46,45,44,43,62,63,64],[25,24,47,50,61,60,65,66],[23,48,49,51,59,58,67,72],[22,21,52,56,57,68,71,73],[20,53,54,55,69,70,76,74],[18,19,91,87,86,78,77,75],[17,92,90,89,88,85,79,83],[93,16,14,13,12,80,84,82],[94,15,7,9,10,11,81,1],[95,96,8,6,5,4,3,2]]}</t>
  </si>
  <si>
    <t>{"data":[[57,56,59,63,64,65,66,87],[55,58,60,62,69,67,88,86],[45,54,61,72,68,70,89,85],[44,46,53,73,71,90,82,84],[43,47,52,74,91,92,81,83],[42,48,51,75,93,79,80,1],[41,50,49,76,78,94,2,3],[40,38,36,77,96,95,5,4],[39,35,37,23,22,21,8,6],[34,27,26,25,24,20,7,9],[33,28,30,16,18,19,12,10],[32,31,29,17,15,14,13,11]]}</t>
  </si>
  <si>
    <t>{"data":[[46,47,48,49,71,70,69,68],[45,44,50,51,56,72,66,67],[41,43,52,55,73,57,65,64],[40,42,54,53,58,74,60,63],[38,39,15,13,75,59,61,62],[37,16,14,12,11,76,78,79],[36,35,17,10,9,8,77,80],[34,20,19,18,7,6,83,81],[33,21,22,87,85,84,5,82],[32,31,23,88,86,4,3,2],[30,28,24,89,91,92,93,1],[29,27,26,25,90,94,95,96]]}</t>
  </si>
  <si>
    <t>{"data":[[21,20,19,18,17,14,15,6],[22,23,24,12,13,16,7,5],[95,96,25,10,11,8,4,1],[94,29,28,26,9,42,2,3],[93,92,30,27,40,41,43,45],[91,34,32,31,39,54,46,44],[90,33,35,38,55,53,48,47],[89,36,37,56,52,51,50,49],[88,83,57,58,59,62,63,64],[82,87,84,60,61,67,65,69],[81,78,86,85,74,66,68,70],[79,80,77,76,75,73,72,71]]}</t>
  </si>
  <si>
    <t>{"data":[[3,2,1,13,14,16,17,18],[4,6,12,10,15,22,19,20],[5,7,9,11,25,23,21,61],[29,8,27,26,91,24,60,62],[30,28,38,92,88,90,59,63],[31,37,39,93,87,89,58,64],[32,36,40,86,94,96,57,65],[33,35,41,85,82,95,56,66],[34,42,78,81,84,83,55,67],[43,77,80,79,51,52,54,68],[45,44,76,49,50,53,72,69],[46,47,48,75,74,73,71,70]]}</t>
  </si>
  <si>
    <t>{"data":[[54,55,64,65,66,67,68,69],[53,52,56,63,62,71,70,77],[48,51,50,57,61,72,76,78],[47,49,37,60,58,73,75,79],[46,40,38,36,59,74,81,80],[45,41,39,35,94,93,92,82],[44,42,34,22,23,95,91,83],[43,33,21,15,96,24,90,84],[32,20,16,14,25,89,87,85],[31,19,17,26,13,8,88,86],[30,18,27,12,9,6,7,1],[29,28,11,10,5,4,3,2]]}</t>
  </si>
  <si>
    <t>{"data":[[91,92,13,12,11,10,3,2],[90,93,94,14,9,8,4,1],[89,96,95,16,15,7,6,5],[88,82,81,79,17,24,26,27],[87,83,80,78,23,18,25,28],[86,84,77,22,21,20,19,29],[85,76,64,63,62,61,60,30],[75,69,68,65,57,59,31,32],[74,70,67,66,56,58,33,34],[73,71,43,44,55,54,35,52],[72,42,45,46,47,36,53,51],[41,40,39,38,37,48,49,50]]}</t>
  </si>
  <si>
    <t>{"data":[[16,15,14,13,12,11,10,9],[17,20,21,72,73,74,76,8],[19,18,22,83,71,75,77,7],[24,23,84,82,70,69,78,6],[25,85,86,81,68,79,4,5],[26,90,88,87,80,67,2,3],[27,89,91,64,66,62,50,1],[28,92,93,65,63,49,61,51],[29,94,38,37,36,48,52,60],[30,95,39,35,46,47,59,53],[96,31,34,40,45,44,58,54],[32,33,41,42,43,57,56,55]]}</t>
  </si>
  <si>
    <t>{"data":[[61,62,66,67,68,69,4,3],[60,63,64,65,70,5,2,1],[59,58,72,71,6,8,10,11],[57,56,73,21,20,7,9,12],[55,74,53,22,19,17,15,13],[75,54,52,23,18,16,41,14],[76,51,50,49,24,40,42,43],[77,78,26,25,48,38,39,44],[80,79,87,27,37,47,46,45],[81,88,83,86,28,36,35,34],[89,82,84,85,29,30,31,33],[90,91,92,93,94,95,96,32]]}</t>
  </si>
  <si>
    <t>{"data":[[68,67,66,65,63,62,60,59],[70,69,43,42,64,61,52,58],[71,44,45,47,41,51,57,53],[72,74,46,48,50,40,54,56],[73,75,76,49,33,34,39,55],[78,77,84,86,32,36,35,38],[79,81,83,85,87,31,37,91],[80,82,10,29,30,88,92,90],[8,9,11,12,28,93,89,21],[6,7,1,13,94,27,20,22],[5,2,14,95,18,19,26,23],[3,4,96,15,16,17,25,24]]}</t>
  </si>
  <si>
    <t>{"data":[[5,3,1,17,16,15,25,24],[6,4,2,18,14,22,23,26],[7,11,19,13,21,46,47,27],[8,10,12,20,96,45,48,28],[9,93,94,95,44,56,49,29],[90,91,92,43,57,50,55,30],[89,87,42,58,51,53,54,31],[88,86,59,41,39,52,33,32],[61,60,85,82,40,38,37,34],[62,84,83,81,79,78,35,36],[63,65,67,68,80,77,76,75],[64,66,69,70,71,72,73,74]]}</t>
  </si>
  <si>
    <t>{"data":[[49,48,47,46,45,44,43,42],[50,28,29,30,31,33,39,41],[51,27,25,24,32,34,40,38],[52,53,26,72,23,35,36,37],[54,55,70,71,73,22,21,77],[60,59,56,69,74,20,76,78],[62,61,58,57,68,75,19,79],[92,63,64,65,66,67,18,80],[91,93,13,14,15,16,17,81],[94,90,11,12,85,84,83,82],[95,89,10,86,7,5,4,2],[96,88,87,9,8,6,1,3]]}</t>
  </si>
  <si>
    <t>{"data":[[31,30,29,28,27,23],[32,33,34,26,24,22],[15,14,13,35,25,21],[1,16,12,11,36,20],[2,3,17,10,19,37],[4,6,9,18,41,38],[5,8,7,42,40,39],[53,54,43,44,45,46],[52,51,50,49,48,47]]}</t>
  </si>
  <si>
    <t>{"data":[[4,5,6,7,8,9],[3,39,40,13,12,10],[36,2,38,41,14,11],[35,37,1,42,16,15],[34,33,44,43,17,54],[32,47,46,45,53,18],[31,48,50,52,20,19],[30,49,51,25,21,23],[29,28,27,26,24,22]]}</t>
  </si>
  <si>
    <t>{"data":[[18,17,16,15,13,12],[19,20,21,14,9,11],[27,26,22,23,8,10],[28,25,24,5,6,7],[30,29,4,36,37,38],[31,3,35,40,39,44],[32,34,2,41,43,45],[33,52,1,50,42,46],[53,54,51,49,48,47]]}</t>
  </si>
  <si>
    <t>{"data":[[17,18,29,28,26,25],[16,19,20,30,27,24],[15,33,21,31,23,9],[14,34,32,22,10,8],[35,13,12,11,5,7],[36,43,44,50,6,4],[37,42,45,49,51,3],[38,41,46,48,2,52],[39,40,47,1,53,54]]}</t>
  </si>
  <si>
    <t>{"data":[[13,14,15,43,45,46],[12,16,38,44,42,47],[11,37,17,39,41,48],[10,32,36,18,40,49],[9,31,33,35,19,50],[8,29,30,34,20,51],[7,28,27,26,21,52],[6,4,1,25,22,53],[5,3,2,24,23,54]]}</t>
  </si>
  <si>
    <t>{"data":[[7,8,9,10,11,12],[6,4,1,2,14,13],[5,18,3,16,15,54],[21,19,17,39,40,53],[22,20,38,41,34,52],[23,37,42,35,51,33],[24,43,36,31,32,50],[25,26,44,30,49,48],[27,28,29,45,46,47]]}</t>
  </si>
  <si>
    <t>{"data":[[3,1,49,47,46,45],[2,4,50,48,44,42],[5,51,52,53,41,43],[6,7,11,40,54,38],[8,9,10,12,39,37],[15,14,13,33,35,36],[16,30,31,32,34,26],[18,17,29,28,27,25],[19,20,21,22,23,24]]}</t>
  </si>
  <si>
    <t>{"data":[[50,49,47,1,4,5],[51,48,46,2,3,6],[52,54,45,43,41,7],[53,22,44,42,8,40],[21,23,10,9,39,37],[20,11,24,25,38,36],[19,12,28,27,26,35],[18,15,13,29,32,34],[17,16,14,30,31,33]]}</t>
  </si>
  <si>
    <t>{"data":[[44,45,48,49,50,51],[43,46,47,53,52,28],[41,42,35,54,27,29],[40,36,34,26,25,30],[39,37,33,24,31,16],[38,1,23,32,17,15],[2,22,19,18,14,13],[3,20,21,7,11,12],[4,5,6,8,9,10]]}</t>
  </si>
  <si>
    <t>{"data":[[14,15,16,21,23,25],[13,17,20,22,26,24],[12,18,19,27,30,31],[11,10,28,29,50,32],[9,8,52,51,49,33],[7,53,54,36,34,48],[6,39,40,37,35,47],[5,3,38,41,44,46],[4,2,1,43,42,45]]}</t>
  </si>
  <si>
    <t>{"data":[[15,16,17,25,54,53],[14,22,24,18,26,52],[13,23,21,27,19,51],[12,29,28,20,49,50],[11,30,32,48,47,36],[10,31,33,46,35,37],[1,9,45,34,43,38],[2,8,7,44,42,39],[3,4,5,6,41,40]]}</t>
  </si>
  <si>
    <t>{"data":[[46,44,43,42,39,40],[45,47,13,12,41,38],[48,1,3,14,11,37],[49,4,2,10,15,36],[5,50,9,52,35,16],[6,8,51,53,34,17],[7,30,31,33,54,18],[29,28,32,23,20,19],[27,26,25,24,22,21]]}</t>
  </si>
  <si>
    <t>{"data":[[23,24,25,32,33,35],[21,22,31,26,36,34],[20,30,29,28,27,37],[19,41,40,39,38,3],[18,44,42,6,4,2],[17,45,43,5,7,1],[46,16,15,14,10,8],[47,49,13,12,11,9],[48,50,51,52,53,54]]}</t>
  </si>
  <si>
    <t>{"data":[[36,35,34,32,1,3],[37,30,31,33,2,4],[38,29,28,27,26,5],[39,42,43,44,25,6],[40,41,46,45,24,7],[54,48,47,9,8,23],[53,49,10,17,18,22],[52,50,16,11,19,21],[51,15,14,13,12,20]]}</t>
  </si>
  <si>
    <t>{"data":[[19,20,21,15,14,4],[18,22,16,13,3,5],[23,17,12,11,2,6],[25,24,32,1,10,7],[26,30,31,33,8,9],[27,28,29,35,34,37],[49,48,47,46,36,38],[50,54,45,44,41,39],[51,52,53,42,43,40]]}</t>
  </si>
  <si>
    <t>{"data":[[46,45,44,17,16,15],[54,47,43,18,14,13],[53,48,42,19,20,12],[52,49,41,21,10,11],[51,50,40,22,9,8],[35,37,39,23,24,7],[34,36,38,25,6,5],[33,30,27,26,1,4],[32,31,29,28,3,2]]}</t>
  </si>
  <si>
    <t>{"data":[[14,13,12,11,10,9],[15,38,39,6,5,8],[16,37,45,40,7,4],[17,36,46,44,41,3],[18,35,47,42,43,2],[19,30,34,48,54,1],[20,31,29,33,49,53],[21,22,32,28,52,50],[23,24,25,26,27,51]]}</t>
  </si>
  <si>
    <t>{"data":[[11,12,26,25,18,19],[10,13,27,17,24,20],[9,14,16,28,23,21],[8,15,48,49,29,22],[7,47,1,50,30,31],[6,46,2,51,54,32],[5,3,45,52,53,33],[4,44,41,37,36,34],[43,42,40,39,38,35]]}</t>
  </si>
  <si>
    <t>{"data":[[41,40,38,37,36,35],[42,39,31,32,33,34],[43,30,29,28,27,26],[44,46,23,24,25,3],[45,47,22,6,4,2],[48,20,21,5,7,1],[49,19,18,17,9,8],[50,51,16,15,14,10],[52,53,54,13,12,11]]}</t>
  </si>
  <si>
    <t>{"data":[[50,51,47,46,44,43],[52,49,48,45,42,2],[38,53,40,41,3,1],[37,39,54,6,5,4],[36,35,10,9,7,18],[34,27,11,8,19,17],[33,26,28,12,20,16],[32,29,25,21,13,15],[30,31,24,23,22,14]]}</t>
  </si>
  <si>
    <t>{"data":[[8,9,10,11,12,13],[7,54,52,51,50,14],[6,53,1,16,15,49],[5,2,19,18,17,48],[3,4,20,44,43,47],[24,25,21,45,46,42],[26,23,22,39,41,37],[28,27,32,40,38,36],[29,30,31,33,34,35]]}</t>
  </si>
  <si>
    <t>{"data":[[47,48,49,50,51,54],[46,13,14,17,53,52],[45,12,15,16,18,20],[11,44,25,26,19,21],[10,43,41,24,27,22],[9,42,40,38,23,28],[8,7,39,37,30,29],[6,5,2,31,36,35],[4,3,1,32,33,34]]}</t>
  </si>
  <si>
    <t>{"data":[[18,17,16,15,14,13],[50,19,21,22,11,12],[49,51,20,23,10,8],[48,46,52,24,9,7],[47,45,53,25,6,5],[38,54,44,27,26,4],[39,37,41,43,28,3],[36,40,33,42,29,2],[35,34,32,31,30,1]]}</t>
  </si>
  <si>
    <t>{"data":[[41,21,20,19,14,13],[40,42,22,18,15,12],[39,23,43,17,16,11],[38,44,24,25,10,9],[37,45,47,26,27,8],[36,50,46,48,28,7],[51,35,49,1,29,6],[52,33,34,2,30,5],[53,54,32,31,3,4]]}</t>
  </si>
  <si>
    <t>{"data":[[14,13,11,10,9,8],[15,23,12,21,5,7],[24,16,22,20,4,6],[26,25,17,18,19,3],[28,27,32,33,34,2],[51,29,31,36,35,1],[50,52,30,37,38,39],[49,54,53,43,44,40],[48,47,46,45,42,41]]}</t>
  </si>
  <si>
    <t>{"data":[[2,1,54,53,52,51],[5,3,21,20,50,48],[6,4,19,22,47,49],[7,18,9,46,23,25],[17,8,45,10,26,24],[16,12,11,44,41,27],[15,13,43,42,28,40],[14,33,30,29,37,39],[32,31,34,35,36,38]]}</t>
  </si>
  <si>
    <t>{"data":[[22,23,24,30,31,32],[21,25,29,40,39,33],[20,28,26,38,41,34],[19,27,48,42,37,35],[18,49,47,43,10,36],[50,17,46,11,44,9],[16,51,12,45,6,8],[15,13,52,5,3,7],[14,54,53,4,1,2]]}</t>
  </si>
  <si>
    <t>{"data":[[18,17,16,25,27,28],[19,20,15,24,26,29],[4,2,21,14,23,30],[5,3,1,22,13,31],[6,10,11,12,33,32],[7,8,9,34,37,36],[52,51,50,48,35,38],[53,45,47,49,41,39],[54,46,44,43,42,40]]}</t>
  </si>
  <si>
    <t>{"data":[[3,2,27,23,22,21],[4,1,28,26,24,20],[5,13,29,30,25,19],[6,12,14,31,16,18],[7,11,32,15,17,44],[8,10,47,33,45,43],[9,48,54,46,34,42],[49,51,53,35,40,41],[50,52,36,37,38,39]]}</t>
  </si>
  <si>
    <t>{"data":[[43,42,50,40,39,38],[44,51,41,49,37,36],[52,45,47,48,13,35],[53,54,46,14,12,34],[17,16,15,11,33,32],[18,7,8,9,10,31],[19,6,21,22,23,30],[5,20,1,25,24,29],[4,3,2,26,27,28]]}</t>
  </si>
  <si>
    <t>{"data":[[16,17,18,12,9,10],[15,19,13,8,11,2],[42,14,20,7,3,1],[41,43,21,6,5,4],[40,44,45,22,54,24],[39,47,46,53,23,25],[38,48,50,51,52,26],[37,49,34,30,29,27],[36,35,33,32,31,28]]}</t>
  </si>
  <si>
    <t>{"data":[[50,51,53,22,23,25],[49,54,52,21,24,26],[48,46,16,20,19,27],[47,15,45,17,18,28],[14,44,43,35,36,29],[13,41,42,34,37,30],[12,40,39,38,33,31],[11,9,8,4,3,32],[10,7,6,5,1,2]]}</t>
  </si>
  <si>
    <t>{"data":[[3,4,6,7,8,9],[1,2,5,14,12,10],[44,45,46,13,15,11],[43,47,51,52,53,16],[42,48,50,54,35,17],[41,49,29,36,34,18],[40,28,37,30,33,19],[27,39,38,31,32,20],[26,25,24,23,22,21]]}</t>
  </si>
  <si>
    <t>{"data":[[26,25,24,23,18,17],[27,28,20,19,22,16],[33,34,29,21,14,15],[49,32,35,30,11,13],[50,48,31,36,12,10],[51,47,4,5,37,9],[52,46,3,6,8,38],[53,2,45,7,39,40],[54,1,44,43,42,41]]}</t>
  </si>
  <si>
    <t>{"data":[[13,14,15,16,18,20],[12,27,25,17,19,21],[11,28,26,24,49,22],[10,29,53,50,23,48],[9,30,54,52,51,47],[8,31,33,36,37,46],[7,32,35,34,38,45],[6,3,1,40,39,44],[4,5,2,41,42,43]]}</t>
  </si>
  <si>
    <t>{"data":[[10,9,48,47,46,54],[8,11,49,52,53,45],[7,12,50,51,44,43],[5,6,13,15,40,42],[3,4,16,14,39,41],[1,2,17,18,19,38],[31,30,29,36,37,20],[32,28,35,26,21,23],[33,34,27,25,24,22]]}</t>
  </si>
  <si>
    <t>{"data":[[34,33,23,31,29,28],[35,22,32,24,30,27],[21,36,19,4,25,26],[37,20,18,3,5,7],[38,17,16,2,8,6],[39,41,15,1,9,54],[42,40,14,12,10,53],[45,43,13,49,11,52],[44,46,47,48,50,51]]}</t>
  </si>
  <si>
    <t>{"data":[[40,42,43,46,47,48],[39,41,31,44,45,49],[38,37,32,30,51,50],[1,36,34,33,29,52],[2,35,27,28,54,53],[3,25,26,9,10,11],[4,24,8,14,13,12],[5,7,23,15,19,18],[6,22,21,20,16,17]]}</t>
  </si>
  <si>
    <t>{"data":[[52,53,54,45,35,36],[50,51,46,34,44,37],[49,48,47,33,43,38],[27,28,32,30,39,42],[25,26,29,31,40,41],[8,24,23,22,21,20],[7,9,10,11,17,19],[6,3,1,12,16,18],[5,4,2,13,14,15]]}</t>
  </si>
  <si>
    <t>{"data":[[9,10,12,13,15,16],[8,7,11,21,14,17],[5,6,1,20,22,18],[4,2,50,28,19,23],[3,49,51,29,27,24],[48,52,32,30,25,26],[53,47,31,33,34,35],[46,54,41,42,36,37],[45,44,43,40,39,38]]}</t>
  </si>
  <si>
    <t>{"data":[[3,2,51,50,49,48],[4,1,17,52,53,47],[5,18,16,54,45,46],[6,19,20,15,44,42],[8,7,14,21,43,41],[35,9,11,13,22,40],[34,36,10,12,39,23],[33,32,37,38,25,24],[31,30,29,28,27,26]]}</t>
  </si>
  <si>
    <t>{"data":[[16,17,33,32,30,28],[15,34,18,31,29,27],[35,14,19,20,21,26],[36,37,13,22,23,25],[38,8,10,12,46,24],[39,9,7,11,45,47],[40,6,42,43,44,48],[5,41,1,51,50,49],[4,3,2,52,53,54]]}</t>
  </si>
  <si>
    <t>{"data":[[24,25,22,2,53,54],[26,23,21,3,1,52],[27,20,18,4,51,50],[28,19,17,5,6,49],[30,29,16,7,46,48],[31,32,15,8,47,45],[35,33,14,9,10,44],[36,34,13,12,11,43],[37,38,39,40,41,42]]}</t>
  </si>
  <si>
    <t>{"data":[[5,6,7,13,9,11],[18,4,14,8,12,10],[19,17,3,15,1,26],[20,21,16,2,25,27],[42,43,22,24,29,28],[41,44,45,23,30,54],[40,39,46,47,31,53],[37,38,48,49,32,52],[36,35,34,33,50,51]]}</t>
  </si>
  <si>
    <t>{"data":[[22,21,13,12,11,10],[20,23,14,15,7,9],[19,18,24,16,6,8],[26,25,17,5,4,3],[28,27,52,50,49,2],[29,53,54,51,48,1],[30,45,46,47,41,40],[31,32,44,43,42,39],[33,34,35,36,37,38]]}</t>
  </si>
  <si>
    <t>{"data":[[42,44,50,51,52,53],[43,41,45,49,47,54],[40,39,13,46,48,4],[36,38,14,12,3,5],[37,35,15,2,11,6],[18,16,34,1,10,7],[17,19,27,33,8,9],[25,26,20,28,32,30],[24,23,22,21,29,31]]}</t>
  </si>
  <si>
    <t>{"data":[[7,6,46,47,48,49],[5,8,45,53,54,50],[4,9,44,43,52,51],[3,10,41,42,27,26],[2,11,40,28,29,25],[1,12,39,32,30,24],[14,13,33,38,31,23],[15,34,35,36,37,22],[16,17,18,19,20,21]]}</t>
  </si>
  <si>
    <t>{"data":[[41,40,39,38,37,52],[42,43,34,36,53,51],[44,46,35,33,50,54],[4,45,47,49,32,30],[5,3,1,48,29,31],[6,26,2,28,13,14],[25,7,27,12,11,15],[23,24,8,9,10,16],[22,21,20,19,18,17]]}</t>
  </si>
  <si>
    <t>{"data":[[3,1,47,46,45,44],[4,2,48,54,52,43],[5,13,49,53,51,42],[6,12,14,50,39,41],[7,11,16,15,38,40],[8,10,18,17,36,37],[9,19,26,27,28,35],[20,21,25,29,32,34],[22,23,24,31,30,33]]}</t>
  </si>
  <si>
    <t>{"data":[[54,2,5,4,7,8],[53,1,3,6,27,9],[52,13,12,26,10,28],[14,51,25,11,44,29],[15,24,50,45,43,30],[16,23,46,49,31,42],[17,22,47,48,32,41],[18,21,35,33,40,38],[20,19,34,36,37,39]]}</t>
  </si>
  <si>
    <t>{"data":[[37,38,39,40,41,42],[36,47,48,49,43,51],[35,46,45,44,50,52],[1,34,33,13,12,53],[2,32,30,11,14,54],[3,31,29,9,10,15],[4,28,8,21,22,16],[5,7,27,20,23,17],[6,26,25,24,19,18]]}</t>
  </si>
  <si>
    <t>{"data":[[3,1,46,45,44,43],[4,2,8,47,41,42],[5,7,9,40,48,49],[6,10,54,53,39,50],[11,15,14,52,51,38],[16,12,13,34,35,37],[17,19,32,33,36,26],[18,20,31,30,25,27],[21,22,23,24,29,28]]}</t>
  </si>
  <si>
    <t>{"data":[[10,9,8,24,25,26],[12,11,23,7,28,27],[13,21,22,4,6,29],[20,14,3,5,31,30],[19,2,15,32,36,35],[18,16,1,37,33,34],[17,50,48,38,39,40],[51,49,46,47,41,42],[52,53,54,45,44,43]]}</t>
  </si>
  <si>
    <t>{"data":[[13,14,15,16,17,18],[12,46,45,44,22,19],[11,47,43,23,21,20],[48,10,42,24,25,26],[9,49,41,40,39,27],[8,54,50,38,29,28],[7,53,52,51,37,30],[6,4,2,34,36,31],[5,3,1,35,33,32]]}</t>
  </si>
  <si>
    <t>{"data":[[41,40,39,37,32,33],[42,48,38,31,36,34],[43,47,49,1,30,35],[44,46,51,50,2,29],[45,54,53,52,28,3],[21,22,23,27,4,5],[20,15,14,24,26,6],[19,16,13,11,25,7],[18,17,12,10,9,8]]}</t>
  </si>
  <si>
    <t>{"data":[[2,42,43,40,39,38],[1,3,41,44,35,37],[6,5,4,45,34,36],[8,7,46,33,32,31],[9,47,48,54,53,30],[10,49,50,51,52,29],[19,11,17,16,15,28],[20,18,12,24,14,27],[21,22,23,13,25,26]]}</t>
  </si>
  <si>
    <t>{"data":[[48,47,46,45,42,43],[49,51,40,41,44,16],[50,52,12,39,15,17],[53,11,13,14,38,18],[54,10,1,35,37,19],[9,3,2,36,34,20],[8,4,23,22,21,33],[7,5,24,27,31,32],[6,25,26,28,29,30]]}</t>
  </si>
  <si>
    <t>{"data":[[21,20,16,15,14,12],[22,19,18,17,11,13],[23,8,9,10,30,31],[7,24,25,29,33,32],[6,26,28,51,49,34],[5,27,52,48,50,35],[4,53,46,47,38,36],[3,54,44,45,39,37],[2,1,43,42,41,40]]}</t>
  </si>
  <si>
    <t>{"data":[[44,14,15,16,17,10],[43,45,13,18,11,9],[42,46,19,12,8,54],[41,47,21,20,53,7],[38,40,48,22,52,6],[37,39,49,51,23,5],[36,35,50,28,24,4],[34,32,29,27,25,3],[33,30,31,26,2,1]]}</t>
  </si>
  <si>
    <t>{"data":[[12,13,14,15,16,20],[11,33,32,17,19,21],[9,10,34,31,18,22],[8,35,30,28,27,23],[7,36,29,26,25,24],[6,37,49,50,51,52],[5,38,39,48,54,53],[4,1,41,40,47,45],[3,2,42,43,44,46]]}</t>
  </si>
  <si>
    <t>{"data":[[39,38,37,28,29,30],[41,40,27,36,35,31],[44,42,26,1,34,32],[45,43,25,6,2,33],[46,48,24,7,5,3],[47,49,23,12,8,4],[51,50,13,22,11,9],[52,14,15,21,18,10],[53,54,16,17,20,19]]}</t>
  </si>
  <si>
    <t>{"data":[[43,44,41,4,3,2],[45,42,40,5,6,1],[46,37,38,39,8,7],[47,36,35,54,10,9],[48,52,53,34,23,11],[51,49,33,24,12,22],[50,32,25,26,21,13],[31,29,27,20,16,14],[30,28,19,18,17,15]]}</t>
  </si>
  <si>
    <t>{"data":[[44,45,46,47,9,7],[41,43,48,10,6,8],[40,42,49,11,1,5],[39,38,50,2,12,4],[54,37,52,51,3,13],[36,53,26,25,24,14],[35,33,27,22,23,15],[34,32,28,21,19,16],[31,30,29,20,18,17]]}</t>
  </si>
  <si>
    <t>{"data":[[36,37,41,42,43,44],[34,35,38,40,54,45],[30,33,39,53,46,47],[29,31,32,51,52,48],[28,27,12,11,50,49],[26,25,14,13,10,8],[16,15,24,23,9,7],[17,1,2,3,22,6],[18,19,20,21,4,5]]}</t>
  </si>
  <si>
    <t>{"data":[[51,52,38,54,1,2],[50,37,53,39,40,3],[36,49,48,41,4,5],[17,35,47,42,43,6],[18,16,34,46,44,7],[19,27,15,33,45,8],[20,28,26,14,32,9],[21,25,29,31,13,10],[22,23,24,30,11,12]]}</t>
  </si>
  <si>
    <t>{"data":[[15,14,13,12,11,8],[16,18,19,10,9,7],[17,40,39,20,22,6],[41,42,38,21,23,5],[44,43,37,25,24,4],[52,45,36,26,1,3],[53,51,46,35,27,2],[54,47,50,31,34,28],[48,49,32,33,30,29]]}</t>
  </si>
  <si>
    <t>{"data":[[3,2,1,11,7,8],[35,4,12,6,10,9],[34,36,5,13,44,45],[37,33,14,43,16,46],[38,32,42,15,17,47],[39,41,31,21,18,48],[40,30,22,19,20,49],[29,25,24,23,54,50],[28,27,26,53,52,51]]}</t>
  </si>
  <si>
    <t>{"data":[[12,13,14,15,16,18],[11,25,24,23,17,19],[9,10,26,54,22,20],[8,27,53,31,32,21],[7,52,28,29,30,33],[6,51,47,46,35,34],[5,50,49,48,45,36],[3,4,40,41,37,44],[2,1,39,38,42,43]]}</t>
  </si>
  <si>
    <t>{"data":[[31,30,29,28,27,26],[32,34,13,14,15,25],[33,35,12,16,17,24],[38,36,11,9,18,23],[39,37,8,10,19,22],[40,41,42,7,20,21],[45,43,6,5,53,54],[46,44,4,3,2,52],[47,48,49,50,51,1]]}</t>
  </si>
  <si>
    <t>{"data":[[21,19,18,52,51,50],[22,20,17,54,53,49],[23,16,25,26,27,48],[15,24,30,29,28,47],[2,14,13,31,45,46],[1,3,12,44,32,34],[4,9,11,43,35,33],[5,8,10,42,38,36],[6,7,41,40,39,37]]}</t>
  </si>
  <si>
    <t>{"data":[[39,38,37,4,1,2],[40,36,35,5,3,9],[41,34,6,54,8,10],[31,42,33,7,53,11],[30,32,43,50,52,12],[21,29,49,44,51,13],[22,20,28,48,45,14],[23,27,19,46,47,15],[24,25,26,18,17,16]]}</t>
  </si>
  <si>
    <t>{"data":[[15,17,13,11,10,9],[16,14,18,12,8,7],[20,19,48,1,6,5],[23,21,49,47,2,4],[24,22,50,44,46,3],[25,26,51,43,45,39],[27,54,52,42,40,38],[28,53,32,41,35,37],[29,30,31,33,34,36]]}</t>
  </si>
  <si>
    <t>{"data":[[5,3,2,33,34,35],[6,4,1,31,32,36],[7,8,30,28,37,38],[9,11,27,29,54,39],[10,12,26,53,42,40],[14,13,25,52,43,41],[17,15,24,51,49,44],[18,16,23,50,48,45],[19,20,21,22,47,46]]}</t>
  </si>
  <si>
    <t>{"data":[[47,46,45,39,40,41],[48,49,50,44,38,42],[16,17,18,51,43,37],[15,13,20,19,52,36],[14,21,12,11,53,35],[8,22,10,54,32,34],[7,9,23,31,25,33],[5,6,1,24,30,26],[4,3,2,29,28,27]]}</t>
  </si>
  <si>
    <t>{"data":[[25,23,22,21,18,17],[26,24,20,19,16,15],[28,27,32,33,14,13],[29,31,34,35,11,12],[30,41,40,39,36,10],[42,44,38,37,7,9],[45,43,4,5,6,8],[46,47,51,3,53,54],[48,49,50,52,2,1]]}</t>
  </si>
  <si>
    <t>{"data":[[53,54,15,14,12,11],[52,16,17,13,10,9],[51,43,18,19,7,8],[44,50,42,20,22,6],[45,49,41,21,23,5],[46,48,40,25,24,4],[47,39,26,33,3,1],[29,27,38,32,34,2],[28,30,31,37,36,35]]}</t>
  </si>
  <si>
    <t>{"data":[[40,39,47,46,1,2],[38,41,45,48,3,4],[29,37,42,44,49,5],[28,30,36,43,50,6],[31,27,34,35,51,7],[26,32,33,52,8,9],[24,25,20,53,11,10],[23,21,19,54,15,12],[22,18,17,16,14,13]]}</t>
  </si>
  <si>
    <t>{"data":[[30,31,32,33,22,21],[29,35,34,23,39,20],[28,36,24,38,40,19],[27,25,37,12,18,41],[26,15,13,17,11,42],[1,14,16,47,10,43],[3,2,48,9,46,44],[5,4,8,49,50,45],[6,7,54,53,52,51]]}</t>
  </si>
  <si>
    <t>{"data":[[51,50,49,48,47,2],[52,53,54,46,3,1],[41,40,45,4,5,6],[42,44,39,12,7,14],[43,38,11,8,13,15],[37,10,9,28,18,16],[31,36,29,19,27,17],[32,30,35,20,24,26],[33,34,21,22,23,25]]}</t>
  </si>
  <si>
    <t>{"data":[[5,4,51,52,53,54],[7,6,3,50,49,48],[8,9,2,1,47,44],[19,11,10,46,45,43],[20,18,12,13,14,42],[24,21,17,15,40,41],[25,23,22,16,39,38],[26,29,30,31,37,36],[27,28,32,33,34,35]]}</t>
  </si>
  <si>
    <t>{"data":[[34,35,44,45,1,2],[33,36,46,43,3,4],[32,37,38,47,42,5],[31,39,40,41,48,6],[30,27,26,25,49,7],[28,29,24,50,8,9],[21,23,51,54,10,11],[20,22,52,53,14,12],[19,18,17,16,15,13]]}</t>
  </si>
  <si>
    <t>{"data":[[22,21,26,27,28,29],[20,23,25,32,31,30],[19,24,33,12,11,10],[18,34,14,13,9,1],[35,17,15,8,3,2],[37,36,16,7,5,4],[38,39,40,6,54,53],[45,46,47,41,50,52],[44,43,42,48,49,51]]}</t>
  </si>
  <si>
    <t>{"data":[[3,2,54,32,29,30],[4,1,33,53,31,28],[5,34,50,51,52,27],[6,35,49,48,47,26],[7,36,37,46,23,25],[9,8,45,38,24,22],[10,43,44,39,20,21],[11,42,41,40,19,18],[12,13,14,15,16,17]]}</t>
  </si>
  <si>
    <t>{"data":[[38,37,35,34,33,32],[39,36,45,46,47,31],[40,41,44,54,48,30],[4,42,43,49,53,29],[5,3,1,50,52,28],[6,8,2,51,25,27],[9,7,18,19,26,24],[10,12,14,17,20,23],[11,13,16,15,22,21]]}</t>
  </si>
  <si>
    <t>{"data":[[45,46,47,4,1,2],[42,44,48,5,3,7],[41,43,49,30,6,8],[40,50,31,54,29,9],[51,39,53,32,28,10],[22,52,38,27,33,11],[21,23,26,37,34,12],[20,25,24,36,35,13],[19,18,17,16,15,14]]}</t>
  </si>
  <si>
    <t>{"data":[[42,40,39,5,4,1],[41,43,38,6,3,2],[35,37,44,47,7,8],[36,34,45,46,48,9],[30,33,32,19,49,10],[29,31,20,18,50,11],[28,21,17,16,51,12],[27,25,22,15,13,52],[26,24,23,14,53,54]]}</t>
  </si>
  <si>
    <t>{"data":[[39,40,41,46,45,44],[38,37,47,42,43,3],[36,34,48,49,2,4],[33,35,50,1,11,5],[31,32,51,12,10,6],[28,30,52,13,9,7],[29,27,53,14,15,8],[24,26,54,16,17,18],[25,23,22,21,20,19]]}</t>
  </si>
  <si>
    <t>{"data":[[34,33,32,30,54,53],[35,36,31,29,51,52],[37,39,27,28,49,50],[38,26,40,41,48,47],[23,25,42,43,46,45],[22,24,4,3,44,1],[20,21,6,5,2,9],[19,17,15,7,8,10],[18,16,14,13,12,11]]}</t>
  </si>
  <si>
    <t>{"data":[[16,17,21,22,23,24],[15,13,18,20,26,25],[14,9,12,19,27,29],[8,6,10,11,28,30],[7,1,5,45,43,31],[2,4,46,42,44,32],[3,47,54,41,33,34],[48,49,40,53,35,36],[50,51,52,39,38,37]]}</t>
  </si>
  <si>
    <t>{"data":[[28,27,53,52,51,50],[29,26,25,54,48,49],[30,24,16,17,14,47],[31,23,18,15,13,46],[32,22,19,43,45,12],[33,21,20,42,44,11],[3,34,1,41,40,10],[4,2,35,8,9,39],[5,6,7,36,37,38]]}</t>
  </si>
  <si>
    <t>{"data":[[48,47,46,38,37,36],[49,45,44,43,39,35],[50,1,54,42,40,34],[51,53,2,41,33,32],[52,15,3,4,5,31],[17,16,14,6,30,29],[18,13,7,8,9,28],[19,22,12,24,10,27],[20,21,23,11,25,26]]}</t>
  </si>
  <si>
    <t>{"data":[[16,17,18,21,22,23],[15,30,29,19,20,24],[31,14,28,12,11,25],[32,54,13,27,26,10],[53,33,39,40,8,9],[52,34,38,41,7,6],[51,35,37,42,43,5],[50,36,46,45,44,4],[49,48,47,1,2,3]]}</t>
  </si>
  <si>
    <t>{"data":[[9,10,11,12,43,44],[8,14,13,42,46,45],[7,15,41,40,47,38],[6,16,17,48,39,37],[5,50,49,18,21,36],[51,4,19,20,35,22],[52,3,32,34,23,24],[53,2,31,33,26,25],[54,1,30,29,28,27]]}</t>
  </si>
  <si>
    <t>{"data":[[37,38,42,43,44,45],[36,39,40,41,25,46],[35,29,27,26,24,47],[34,30,28,23,49,48],[33,31,22,15,13,50],[32,21,16,14,12,51],[20,18,17,9,11,52],[19,7,8,2,10,53],[6,5,4,3,1,54]]}</t>
  </si>
  <si>
    <t>{"data":[[3,4,6,30,29,28],[2,5,7,25,31,27],[1,9,8,24,26,32],[10,21,22,23,33,39],[20,11,36,34,38,40],[19,12,35,37,43,41],[18,13,53,44,46,42],[17,14,54,52,45,47],[16,15,51,50,49,48]]}</t>
  </si>
  <si>
    <t>{"data":[[24,25,26,27,1,3],[23,22,21,28,2,4],[19,20,15,29,13,5],[18,16,30,14,12,6],[17,33,32,31,11,7],[35,34,45,44,10,8],[36,42,43,46,54,9],[37,41,49,48,47,53],[38,39,40,50,51,52]]}</t>
  </si>
  <si>
    <t>{"data":[[4,6,7,8,9,10],[3,5,54,18,12,11],[51,2,53,19,17,13],[50,52,1,20,14,16],[49,34,36,21,22,15],[33,48,35,37,39,23],[32,47,26,38,24,40],[31,27,46,25,42,41],[30,29,28,45,44,43]]}</t>
  </si>
  <si>
    <t>{"data":[[18,17,16,15,1,3],[19,21,14,13,2,4],[20,24,22,9,12,5],[25,23,10,11,8,6],[26,48,47,46,44,7],[27,50,49,36,45,43],[51,28,30,37,35,42],[52,31,29,34,38,41],[53,54,32,33,39,40]]}</t>
  </si>
  <si>
    <t>{"data":[[16,15,10,8,7,6],[17,14,11,9,46,5],[18,13,12,47,4,45],[19,50,49,48,3,44],[20,21,51,52,2,43],[22,23,53,54,1,42],[24,25,26,27,28,41],[32,31,35,29,38,40],[33,34,30,36,37,39]]}</t>
  </si>
  <si>
    <t>{"data":[[11,12,22,23,24,25],[10,13,21,20,19,26],[9,14,15,18,27,44],[8,16,17,28,45,43],[1,7,29,46,47,42],[2,6,30,48,40,41],[3,5,31,39,49,54],[4,32,38,36,50,53],[33,34,35,37,51,52]]}</t>
  </si>
  <si>
    <t>a</t>
    <phoneticPr fontId="4" type="noConversion"/>
  </si>
  <si>
    <t>id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</si>
</sst>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rgb="FF17324D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B4E8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1" fillId="4" borderId="0" xfId="1" applyFont="1" applyFill="1"/>
    <xf numFmtId="0" fontId="2" fillId="3" borderId="0" xfId="1" applyFont="1" applyFill="1" applyAlignment="1">
      <alignment wrapText="1"/>
    </xf>
    <xf numFmtId="0" fontId="5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1DCC-D81D-405E-8888-F51E9899E6CC}">
  <dimension ref="A1:I2401"/>
  <sheetViews>
    <sheetView tabSelected="1" topLeftCell="A2383" workbookViewId="0">
      <selection activeCell="H2406" sqref="H2406"/>
    </sheetView>
  </sheetViews>
  <sheetFormatPr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</v>
      </c>
    </row>
    <row r="2" spans="1:9">
      <c r="A2" t="s">
        <v>43</v>
      </c>
      <c r="B2" t="s">
        <v>2779</v>
      </c>
      <c r="C2" t="s">
        <v>10</v>
      </c>
      <c r="D2">
        <v>35</v>
      </c>
      <c r="E2">
        <v>5</v>
      </c>
      <c r="F2">
        <v>3</v>
      </c>
      <c r="G2">
        <v>1</v>
      </c>
      <c r="H2">
        <v>10</v>
      </c>
      <c r="I2">
        <v>30</v>
      </c>
    </row>
    <row r="3" spans="1:9">
      <c r="A3" t="s">
        <v>44</v>
      </c>
      <c r="B3" t="s">
        <v>2780</v>
      </c>
      <c r="C3" t="s">
        <v>10</v>
      </c>
      <c r="D3">
        <v>35</v>
      </c>
      <c r="E3">
        <v>5</v>
      </c>
      <c r="F3">
        <v>3</v>
      </c>
      <c r="G3">
        <v>1</v>
      </c>
      <c r="H3">
        <v>10</v>
      </c>
      <c r="I3">
        <v>30</v>
      </c>
    </row>
    <row r="4" spans="1:9">
      <c r="A4" t="s">
        <v>45</v>
      </c>
      <c r="B4" t="s">
        <v>2781</v>
      </c>
      <c r="C4" t="s">
        <v>10</v>
      </c>
      <c r="D4">
        <v>35</v>
      </c>
      <c r="E4">
        <v>5</v>
      </c>
      <c r="F4">
        <v>3</v>
      </c>
      <c r="G4">
        <v>1</v>
      </c>
      <c r="H4">
        <v>10</v>
      </c>
      <c r="I4">
        <v>30</v>
      </c>
    </row>
    <row r="5" spans="1:9">
      <c r="A5" t="s">
        <v>46</v>
      </c>
      <c r="B5" t="s">
        <v>2782</v>
      </c>
      <c r="C5" t="s">
        <v>10</v>
      </c>
      <c r="D5">
        <v>35</v>
      </c>
      <c r="E5">
        <v>5</v>
      </c>
      <c r="F5">
        <v>3</v>
      </c>
      <c r="G5">
        <v>1</v>
      </c>
      <c r="H5">
        <v>10</v>
      </c>
      <c r="I5">
        <v>30</v>
      </c>
    </row>
    <row r="6" spans="1:9">
      <c r="A6" t="s">
        <v>47</v>
      </c>
      <c r="B6" t="s">
        <v>2783</v>
      </c>
      <c r="C6" t="s">
        <v>10</v>
      </c>
      <c r="D6">
        <v>35</v>
      </c>
      <c r="E6">
        <v>5</v>
      </c>
      <c r="F6">
        <v>3</v>
      </c>
      <c r="G6">
        <v>1</v>
      </c>
      <c r="H6">
        <v>10</v>
      </c>
      <c r="I6">
        <v>30</v>
      </c>
    </row>
    <row r="7" spans="1:9">
      <c r="A7" t="s">
        <v>48</v>
      </c>
      <c r="B7" t="s">
        <v>2784</v>
      </c>
      <c r="C7" t="s">
        <v>10</v>
      </c>
      <c r="D7">
        <v>35</v>
      </c>
      <c r="E7">
        <v>5</v>
      </c>
      <c r="F7">
        <v>3</v>
      </c>
      <c r="G7">
        <v>1</v>
      </c>
      <c r="H7">
        <v>10</v>
      </c>
      <c r="I7">
        <v>30</v>
      </c>
    </row>
    <row r="8" spans="1:9">
      <c r="A8" t="s">
        <v>49</v>
      </c>
      <c r="B8" t="s">
        <v>2785</v>
      </c>
      <c r="C8" t="s">
        <v>10</v>
      </c>
      <c r="D8">
        <v>35</v>
      </c>
      <c r="E8">
        <v>5</v>
      </c>
      <c r="F8">
        <v>3</v>
      </c>
      <c r="G8">
        <v>1</v>
      </c>
      <c r="H8">
        <v>10</v>
      </c>
      <c r="I8">
        <v>30</v>
      </c>
    </row>
    <row r="9" spans="1:9">
      <c r="A9" t="s">
        <v>50</v>
      </c>
      <c r="B9" t="s">
        <v>2786</v>
      </c>
      <c r="C9" t="s">
        <v>10</v>
      </c>
      <c r="D9">
        <v>35</v>
      </c>
      <c r="E9">
        <v>5</v>
      </c>
      <c r="F9">
        <v>3</v>
      </c>
      <c r="G9">
        <v>1</v>
      </c>
      <c r="H9">
        <v>10</v>
      </c>
      <c r="I9">
        <v>30</v>
      </c>
    </row>
    <row r="10" spans="1:9">
      <c r="A10" t="s">
        <v>51</v>
      </c>
      <c r="B10" t="s">
        <v>2787</v>
      </c>
      <c r="C10" t="s">
        <v>10</v>
      </c>
      <c r="D10">
        <v>35</v>
      </c>
      <c r="E10">
        <v>5</v>
      </c>
      <c r="F10">
        <v>3</v>
      </c>
      <c r="G10">
        <v>1</v>
      </c>
      <c r="H10">
        <v>10</v>
      </c>
      <c r="I10">
        <v>30</v>
      </c>
    </row>
    <row r="11" spans="1:9">
      <c r="A11" t="s">
        <v>52</v>
      </c>
      <c r="B11" t="s">
        <v>2788</v>
      </c>
      <c r="C11" t="s">
        <v>10</v>
      </c>
      <c r="D11">
        <v>35</v>
      </c>
      <c r="E11">
        <v>5</v>
      </c>
      <c r="F11">
        <v>3</v>
      </c>
      <c r="G11">
        <v>1</v>
      </c>
      <c r="H11">
        <v>10</v>
      </c>
      <c r="I11">
        <v>30</v>
      </c>
    </row>
    <row r="12" spans="1:9">
      <c r="A12" t="s">
        <v>53</v>
      </c>
      <c r="B12" t="s">
        <v>2789</v>
      </c>
      <c r="C12" t="s">
        <v>10</v>
      </c>
      <c r="D12">
        <v>35</v>
      </c>
      <c r="E12">
        <v>5</v>
      </c>
      <c r="F12">
        <v>3</v>
      </c>
      <c r="G12">
        <v>1</v>
      </c>
      <c r="H12">
        <v>10</v>
      </c>
      <c r="I12">
        <v>30</v>
      </c>
    </row>
    <row r="13" spans="1:9">
      <c r="A13" t="s">
        <v>54</v>
      </c>
      <c r="B13" t="s">
        <v>2790</v>
      </c>
      <c r="C13" t="s">
        <v>10</v>
      </c>
      <c r="D13">
        <v>35</v>
      </c>
      <c r="E13">
        <v>5</v>
      </c>
      <c r="F13">
        <v>3</v>
      </c>
      <c r="G13">
        <v>1</v>
      </c>
      <c r="H13">
        <v>10</v>
      </c>
      <c r="I13">
        <v>30</v>
      </c>
    </row>
    <row r="14" spans="1:9">
      <c r="A14" t="s">
        <v>55</v>
      </c>
      <c r="B14" t="s">
        <v>2791</v>
      </c>
      <c r="C14" t="s">
        <v>10</v>
      </c>
      <c r="D14">
        <v>35</v>
      </c>
      <c r="E14">
        <v>5</v>
      </c>
      <c r="F14">
        <v>3</v>
      </c>
      <c r="G14">
        <v>1</v>
      </c>
      <c r="H14">
        <v>10</v>
      </c>
      <c r="I14">
        <v>30</v>
      </c>
    </row>
    <row r="15" spans="1:9">
      <c r="A15" t="s">
        <v>56</v>
      </c>
      <c r="B15" t="s">
        <v>2792</v>
      </c>
      <c r="C15" t="s">
        <v>10</v>
      </c>
      <c r="D15">
        <v>35</v>
      </c>
      <c r="E15">
        <v>5</v>
      </c>
      <c r="F15">
        <v>3</v>
      </c>
      <c r="G15">
        <v>1</v>
      </c>
      <c r="H15">
        <v>10</v>
      </c>
      <c r="I15">
        <v>30</v>
      </c>
    </row>
    <row r="16" spans="1:9">
      <c r="A16" t="s">
        <v>57</v>
      </c>
      <c r="B16" t="s">
        <v>2793</v>
      </c>
      <c r="C16" t="s">
        <v>10</v>
      </c>
      <c r="D16">
        <v>35</v>
      </c>
      <c r="E16">
        <v>5</v>
      </c>
      <c r="F16">
        <v>3</v>
      </c>
      <c r="G16">
        <v>1</v>
      </c>
      <c r="H16">
        <v>10</v>
      </c>
      <c r="I16">
        <v>30</v>
      </c>
    </row>
    <row r="17" spans="1:9">
      <c r="A17" t="s">
        <v>58</v>
      </c>
      <c r="B17" t="s">
        <v>2794</v>
      </c>
      <c r="C17" t="s">
        <v>10</v>
      </c>
      <c r="D17">
        <v>35</v>
      </c>
      <c r="E17">
        <v>5</v>
      </c>
      <c r="F17">
        <v>3</v>
      </c>
      <c r="G17">
        <v>1</v>
      </c>
      <c r="H17">
        <v>10</v>
      </c>
      <c r="I17">
        <v>30</v>
      </c>
    </row>
    <row r="18" spans="1:9">
      <c r="A18" t="s">
        <v>59</v>
      </c>
      <c r="B18" t="s">
        <v>2795</v>
      </c>
      <c r="C18" t="s">
        <v>10</v>
      </c>
      <c r="D18">
        <v>35</v>
      </c>
      <c r="E18">
        <v>5</v>
      </c>
      <c r="F18">
        <v>3</v>
      </c>
      <c r="G18">
        <v>1</v>
      </c>
      <c r="H18">
        <v>10</v>
      </c>
      <c r="I18">
        <v>30</v>
      </c>
    </row>
    <row r="19" spans="1:9">
      <c r="A19" t="s">
        <v>60</v>
      </c>
      <c r="B19" t="s">
        <v>2796</v>
      </c>
      <c r="C19" t="s">
        <v>10</v>
      </c>
      <c r="D19">
        <v>35</v>
      </c>
      <c r="E19">
        <v>5</v>
      </c>
      <c r="F19">
        <v>3</v>
      </c>
      <c r="G19">
        <v>1</v>
      </c>
      <c r="H19">
        <v>10</v>
      </c>
      <c r="I19">
        <v>30</v>
      </c>
    </row>
    <row r="20" spans="1:9">
      <c r="A20" t="s">
        <v>61</v>
      </c>
      <c r="B20" t="s">
        <v>2797</v>
      </c>
      <c r="C20" t="s">
        <v>10</v>
      </c>
      <c r="D20">
        <v>35</v>
      </c>
      <c r="E20">
        <v>5</v>
      </c>
      <c r="F20">
        <v>3</v>
      </c>
      <c r="G20">
        <v>1</v>
      </c>
      <c r="H20">
        <v>10</v>
      </c>
      <c r="I20">
        <v>30</v>
      </c>
    </row>
    <row r="21" spans="1:9">
      <c r="A21" t="s">
        <v>62</v>
      </c>
      <c r="B21" t="s">
        <v>2798</v>
      </c>
      <c r="C21" t="s">
        <v>10</v>
      </c>
      <c r="D21">
        <v>35</v>
      </c>
      <c r="E21">
        <v>5</v>
      </c>
      <c r="F21">
        <v>3</v>
      </c>
      <c r="G21">
        <v>1</v>
      </c>
      <c r="H21">
        <v>10</v>
      </c>
      <c r="I21">
        <v>30</v>
      </c>
    </row>
    <row r="22" spans="1:9">
      <c r="A22" t="s">
        <v>63</v>
      </c>
      <c r="B22" t="s">
        <v>2799</v>
      </c>
      <c r="C22" t="s">
        <v>10</v>
      </c>
      <c r="D22">
        <v>35</v>
      </c>
      <c r="E22">
        <v>5</v>
      </c>
      <c r="F22">
        <v>3</v>
      </c>
      <c r="G22">
        <v>1</v>
      </c>
      <c r="H22">
        <v>10</v>
      </c>
      <c r="I22">
        <v>30</v>
      </c>
    </row>
    <row r="23" spans="1:9">
      <c r="A23" t="s">
        <v>64</v>
      </c>
      <c r="B23" t="s">
        <v>2800</v>
      </c>
      <c r="C23" t="s">
        <v>10</v>
      </c>
      <c r="D23">
        <v>35</v>
      </c>
      <c r="E23">
        <v>5</v>
      </c>
      <c r="F23">
        <v>3</v>
      </c>
      <c r="G23">
        <v>1</v>
      </c>
      <c r="H23">
        <v>10</v>
      </c>
      <c r="I23">
        <v>30</v>
      </c>
    </row>
    <row r="24" spans="1:9">
      <c r="A24" t="s">
        <v>65</v>
      </c>
      <c r="B24" t="s">
        <v>2801</v>
      </c>
      <c r="C24" t="s">
        <v>10</v>
      </c>
      <c r="D24">
        <v>35</v>
      </c>
      <c r="E24">
        <v>5</v>
      </c>
      <c r="F24">
        <v>3</v>
      </c>
      <c r="G24">
        <v>1</v>
      </c>
      <c r="H24">
        <v>10</v>
      </c>
      <c r="I24">
        <v>30</v>
      </c>
    </row>
    <row r="25" spans="1:9">
      <c r="A25" t="s">
        <v>66</v>
      </c>
      <c r="B25" t="s">
        <v>2802</v>
      </c>
      <c r="C25" t="s">
        <v>10</v>
      </c>
      <c r="D25">
        <v>35</v>
      </c>
      <c r="E25">
        <v>5</v>
      </c>
      <c r="F25">
        <v>3</v>
      </c>
      <c r="G25">
        <v>1</v>
      </c>
      <c r="H25">
        <v>10</v>
      </c>
      <c r="I25">
        <v>30</v>
      </c>
    </row>
    <row r="26" spans="1:9">
      <c r="A26" t="s">
        <v>67</v>
      </c>
      <c r="B26" t="s">
        <v>2803</v>
      </c>
      <c r="C26" t="s">
        <v>10</v>
      </c>
      <c r="D26">
        <v>35</v>
      </c>
      <c r="E26">
        <v>5</v>
      </c>
      <c r="F26">
        <v>3</v>
      </c>
      <c r="G26">
        <v>1</v>
      </c>
      <c r="H26">
        <v>10</v>
      </c>
      <c r="I26">
        <v>30</v>
      </c>
    </row>
    <row r="27" spans="1:9">
      <c r="A27" t="s">
        <v>68</v>
      </c>
      <c r="B27" t="s">
        <v>2804</v>
      </c>
      <c r="C27" t="s">
        <v>10</v>
      </c>
      <c r="D27">
        <v>35</v>
      </c>
      <c r="E27">
        <v>5</v>
      </c>
      <c r="F27">
        <v>3</v>
      </c>
      <c r="G27">
        <v>1</v>
      </c>
      <c r="H27">
        <v>10</v>
      </c>
      <c r="I27">
        <v>30</v>
      </c>
    </row>
    <row r="28" spans="1:9">
      <c r="A28" t="s">
        <v>69</v>
      </c>
      <c r="B28" t="s">
        <v>2805</v>
      </c>
      <c r="C28" t="s">
        <v>10</v>
      </c>
      <c r="D28">
        <v>35</v>
      </c>
      <c r="E28">
        <v>5</v>
      </c>
      <c r="F28">
        <v>3</v>
      </c>
      <c r="G28">
        <v>1</v>
      </c>
      <c r="H28">
        <v>10</v>
      </c>
      <c r="I28">
        <v>30</v>
      </c>
    </row>
    <row r="29" spans="1:9">
      <c r="A29" t="s">
        <v>70</v>
      </c>
      <c r="B29" t="s">
        <v>2806</v>
      </c>
      <c r="C29" t="s">
        <v>10</v>
      </c>
      <c r="D29">
        <v>35</v>
      </c>
      <c r="E29">
        <v>5</v>
      </c>
      <c r="F29">
        <v>3</v>
      </c>
      <c r="G29">
        <v>1</v>
      </c>
      <c r="H29">
        <v>10</v>
      </c>
      <c r="I29">
        <v>30</v>
      </c>
    </row>
    <row r="30" spans="1:9">
      <c r="A30" t="s">
        <v>71</v>
      </c>
      <c r="B30" t="s">
        <v>2807</v>
      </c>
      <c r="C30" t="s">
        <v>10</v>
      </c>
      <c r="D30">
        <v>35</v>
      </c>
      <c r="E30">
        <v>5</v>
      </c>
      <c r="F30">
        <v>3</v>
      </c>
      <c r="G30">
        <v>1</v>
      </c>
      <c r="H30">
        <v>10</v>
      </c>
      <c r="I30">
        <v>30</v>
      </c>
    </row>
    <row r="31" spans="1:9">
      <c r="A31" t="s">
        <v>72</v>
      </c>
      <c r="B31" t="s">
        <v>2808</v>
      </c>
      <c r="C31" t="s">
        <v>10</v>
      </c>
      <c r="D31">
        <v>35</v>
      </c>
      <c r="E31">
        <v>5</v>
      </c>
      <c r="F31">
        <v>3</v>
      </c>
      <c r="G31">
        <v>1</v>
      </c>
      <c r="H31">
        <v>10</v>
      </c>
      <c r="I31">
        <v>30</v>
      </c>
    </row>
    <row r="32" spans="1:9">
      <c r="A32" t="s">
        <v>73</v>
      </c>
      <c r="B32" t="s">
        <v>2809</v>
      </c>
      <c r="C32" t="s">
        <v>10</v>
      </c>
      <c r="D32">
        <v>35</v>
      </c>
      <c r="E32">
        <v>5</v>
      </c>
      <c r="F32">
        <v>3</v>
      </c>
      <c r="G32">
        <v>1</v>
      </c>
      <c r="H32">
        <v>10</v>
      </c>
      <c r="I32">
        <v>30</v>
      </c>
    </row>
    <row r="33" spans="1:9">
      <c r="A33" t="s">
        <v>74</v>
      </c>
      <c r="B33" t="s">
        <v>2810</v>
      </c>
      <c r="C33" t="s">
        <v>10</v>
      </c>
      <c r="D33">
        <v>35</v>
      </c>
      <c r="E33">
        <v>5</v>
      </c>
      <c r="F33">
        <v>3</v>
      </c>
      <c r="G33">
        <v>1</v>
      </c>
      <c r="H33">
        <v>10</v>
      </c>
      <c r="I33">
        <v>30</v>
      </c>
    </row>
    <row r="34" spans="1:9">
      <c r="A34" t="s">
        <v>75</v>
      </c>
      <c r="B34" t="s">
        <v>2811</v>
      </c>
      <c r="C34" t="s">
        <v>10</v>
      </c>
      <c r="D34">
        <v>35</v>
      </c>
      <c r="E34">
        <v>5</v>
      </c>
      <c r="F34">
        <v>3</v>
      </c>
      <c r="G34">
        <v>1</v>
      </c>
      <c r="H34">
        <v>10</v>
      </c>
      <c r="I34">
        <v>30</v>
      </c>
    </row>
    <row r="35" spans="1:9">
      <c r="A35" t="s">
        <v>76</v>
      </c>
      <c r="B35" t="s">
        <v>2812</v>
      </c>
      <c r="C35" t="s">
        <v>10</v>
      </c>
      <c r="D35">
        <v>35</v>
      </c>
      <c r="E35">
        <v>5</v>
      </c>
      <c r="F35">
        <v>3</v>
      </c>
      <c r="G35">
        <v>1</v>
      </c>
      <c r="H35">
        <v>10</v>
      </c>
      <c r="I35">
        <v>30</v>
      </c>
    </row>
    <row r="36" spans="1:9">
      <c r="A36" t="s">
        <v>77</v>
      </c>
      <c r="B36" t="s">
        <v>2813</v>
      </c>
      <c r="C36" t="s">
        <v>10</v>
      </c>
      <c r="D36">
        <v>35</v>
      </c>
      <c r="E36">
        <v>5</v>
      </c>
      <c r="F36">
        <v>3</v>
      </c>
      <c r="G36">
        <v>1</v>
      </c>
      <c r="H36">
        <v>10</v>
      </c>
      <c r="I36">
        <v>30</v>
      </c>
    </row>
    <row r="37" spans="1:9">
      <c r="A37" t="s">
        <v>78</v>
      </c>
      <c r="B37" t="s">
        <v>2814</v>
      </c>
      <c r="C37" t="s">
        <v>10</v>
      </c>
      <c r="D37">
        <v>35</v>
      </c>
      <c r="E37">
        <v>5</v>
      </c>
      <c r="F37">
        <v>3</v>
      </c>
      <c r="G37">
        <v>1</v>
      </c>
      <c r="H37">
        <v>10</v>
      </c>
      <c r="I37">
        <v>30</v>
      </c>
    </row>
    <row r="38" spans="1:9">
      <c r="A38" t="s">
        <v>79</v>
      </c>
      <c r="B38" t="s">
        <v>2815</v>
      </c>
      <c r="C38" t="s">
        <v>10</v>
      </c>
      <c r="D38">
        <v>35</v>
      </c>
      <c r="E38">
        <v>5</v>
      </c>
      <c r="F38">
        <v>3</v>
      </c>
      <c r="G38">
        <v>1</v>
      </c>
      <c r="H38">
        <v>10</v>
      </c>
      <c r="I38">
        <v>30</v>
      </c>
    </row>
    <row r="39" spans="1:9">
      <c r="A39" t="s">
        <v>80</v>
      </c>
      <c r="B39" t="s">
        <v>2816</v>
      </c>
      <c r="C39" t="s">
        <v>10</v>
      </c>
      <c r="D39">
        <v>35</v>
      </c>
      <c r="E39">
        <v>5</v>
      </c>
      <c r="F39">
        <v>3</v>
      </c>
      <c r="G39">
        <v>1</v>
      </c>
      <c r="H39">
        <v>10</v>
      </c>
      <c r="I39">
        <v>30</v>
      </c>
    </row>
    <row r="40" spans="1:9">
      <c r="A40" t="s">
        <v>81</v>
      </c>
      <c r="B40" t="s">
        <v>2817</v>
      </c>
      <c r="C40" t="s">
        <v>10</v>
      </c>
      <c r="D40">
        <v>35</v>
      </c>
      <c r="E40">
        <v>5</v>
      </c>
      <c r="F40">
        <v>3</v>
      </c>
      <c r="G40">
        <v>1</v>
      </c>
      <c r="H40">
        <v>10</v>
      </c>
      <c r="I40">
        <v>30</v>
      </c>
    </row>
    <row r="41" spans="1:9">
      <c r="A41" t="s">
        <v>82</v>
      </c>
      <c r="B41" t="s">
        <v>2818</v>
      </c>
      <c r="C41" t="s">
        <v>10</v>
      </c>
      <c r="D41">
        <v>35</v>
      </c>
      <c r="E41">
        <v>5</v>
      </c>
      <c r="F41">
        <v>3</v>
      </c>
      <c r="G41">
        <v>1</v>
      </c>
      <c r="H41">
        <v>10</v>
      </c>
      <c r="I41">
        <v>30</v>
      </c>
    </row>
    <row r="42" spans="1:9">
      <c r="A42" t="s">
        <v>83</v>
      </c>
      <c r="B42" t="s">
        <v>2819</v>
      </c>
      <c r="C42" t="s">
        <v>10</v>
      </c>
      <c r="D42">
        <v>35</v>
      </c>
      <c r="E42">
        <v>5</v>
      </c>
      <c r="F42">
        <v>3</v>
      </c>
      <c r="G42">
        <v>1</v>
      </c>
      <c r="H42">
        <v>10</v>
      </c>
      <c r="I42">
        <v>30</v>
      </c>
    </row>
    <row r="43" spans="1:9">
      <c r="A43" t="s">
        <v>84</v>
      </c>
      <c r="B43" t="s">
        <v>2820</v>
      </c>
      <c r="C43" t="s">
        <v>10</v>
      </c>
      <c r="D43">
        <v>35</v>
      </c>
      <c r="E43">
        <v>5</v>
      </c>
      <c r="F43">
        <v>3</v>
      </c>
      <c r="G43">
        <v>1</v>
      </c>
      <c r="H43">
        <v>10</v>
      </c>
      <c r="I43">
        <v>30</v>
      </c>
    </row>
    <row r="44" spans="1:9">
      <c r="A44" t="s">
        <v>85</v>
      </c>
      <c r="B44" t="s">
        <v>2821</v>
      </c>
      <c r="C44" t="s">
        <v>10</v>
      </c>
      <c r="D44">
        <v>35</v>
      </c>
      <c r="E44">
        <v>5</v>
      </c>
      <c r="F44">
        <v>3</v>
      </c>
      <c r="G44">
        <v>1</v>
      </c>
      <c r="H44">
        <v>10</v>
      </c>
      <c r="I44">
        <v>30</v>
      </c>
    </row>
    <row r="45" spans="1:9">
      <c r="A45" t="s">
        <v>86</v>
      </c>
      <c r="B45" t="s">
        <v>2822</v>
      </c>
      <c r="C45" t="s">
        <v>10</v>
      </c>
      <c r="D45">
        <v>35</v>
      </c>
      <c r="E45">
        <v>5</v>
      </c>
      <c r="F45">
        <v>3</v>
      </c>
      <c r="G45">
        <v>1</v>
      </c>
      <c r="H45">
        <v>10</v>
      </c>
      <c r="I45">
        <v>30</v>
      </c>
    </row>
    <row r="46" spans="1:9">
      <c r="A46" t="s">
        <v>87</v>
      </c>
      <c r="B46" t="s">
        <v>2823</v>
      </c>
      <c r="C46" t="s">
        <v>10</v>
      </c>
      <c r="D46">
        <v>35</v>
      </c>
      <c r="E46">
        <v>5</v>
      </c>
      <c r="F46">
        <v>3</v>
      </c>
      <c r="G46">
        <v>1</v>
      </c>
      <c r="H46">
        <v>10</v>
      </c>
      <c r="I46">
        <v>30</v>
      </c>
    </row>
    <row r="47" spans="1:9">
      <c r="A47" t="s">
        <v>88</v>
      </c>
      <c r="B47" t="s">
        <v>2824</v>
      </c>
      <c r="C47" t="s">
        <v>10</v>
      </c>
      <c r="D47">
        <v>35</v>
      </c>
      <c r="E47">
        <v>5</v>
      </c>
      <c r="F47">
        <v>3</v>
      </c>
      <c r="G47">
        <v>1</v>
      </c>
      <c r="H47">
        <v>10</v>
      </c>
      <c r="I47">
        <v>30</v>
      </c>
    </row>
    <row r="48" spans="1:9">
      <c r="A48" t="s">
        <v>89</v>
      </c>
      <c r="B48" t="s">
        <v>2825</v>
      </c>
      <c r="C48" t="s">
        <v>10</v>
      </c>
      <c r="D48">
        <v>35</v>
      </c>
      <c r="E48">
        <v>5</v>
      </c>
      <c r="F48">
        <v>3</v>
      </c>
      <c r="G48">
        <v>1</v>
      </c>
      <c r="H48">
        <v>10</v>
      </c>
      <c r="I48">
        <v>30</v>
      </c>
    </row>
    <row r="49" spans="1:9">
      <c r="A49" t="s">
        <v>90</v>
      </c>
      <c r="B49" t="s">
        <v>2826</v>
      </c>
      <c r="C49" t="s">
        <v>10</v>
      </c>
      <c r="D49">
        <v>35</v>
      </c>
      <c r="E49">
        <v>5</v>
      </c>
      <c r="F49">
        <v>3</v>
      </c>
      <c r="G49">
        <v>1</v>
      </c>
      <c r="H49">
        <v>10</v>
      </c>
      <c r="I49">
        <v>30</v>
      </c>
    </row>
    <row r="50" spans="1:9">
      <c r="A50" t="s">
        <v>91</v>
      </c>
      <c r="B50" t="s">
        <v>2827</v>
      </c>
      <c r="C50" t="s">
        <v>10</v>
      </c>
      <c r="D50">
        <v>35</v>
      </c>
      <c r="E50">
        <v>5</v>
      </c>
      <c r="F50">
        <v>3</v>
      </c>
      <c r="G50">
        <v>1</v>
      </c>
      <c r="H50">
        <v>10</v>
      </c>
      <c r="I50">
        <v>30</v>
      </c>
    </row>
    <row r="51" spans="1:9">
      <c r="A51" t="s">
        <v>92</v>
      </c>
      <c r="B51" t="s">
        <v>2828</v>
      </c>
      <c r="C51" t="s">
        <v>10</v>
      </c>
      <c r="D51">
        <v>35</v>
      </c>
      <c r="E51">
        <v>5</v>
      </c>
      <c r="F51">
        <v>3</v>
      </c>
      <c r="G51">
        <v>1</v>
      </c>
      <c r="H51">
        <v>10</v>
      </c>
      <c r="I51">
        <v>30</v>
      </c>
    </row>
    <row r="52" spans="1:9">
      <c r="A52" t="s">
        <v>93</v>
      </c>
      <c r="B52" t="s">
        <v>2829</v>
      </c>
      <c r="C52" t="s">
        <v>10</v>
      </c>
      <c r="D52">
        <v>35</v>
      </c>
      <c r="E52">
        <v>5</v>
      </c>
      <c r="F52">
        <v>3</v>
      </c>
      <c r="G52">
        <v>1</v>
      </c>
      <c r="H52">
        <v>10</v>
      </c>
      <c r="I52">
        <v>30</v>
      </c>
    </row>
    <row r="53" spans="1:9">
      <c r="A53" t="s">
        <v>94</v>
      </c>
      <c r="B53" t="s">
        <v>2830</v>
      </c>
      <c r="C53" t="s">
        <v>10</v>
      </c>
      <c r="D53">
        <v>35</v>
      </c>
      <c r="E53">
        <v>5</v>
      </c>
      <c r="F53">
        <v>3</v>
      </c>
      <c r="G53">
        <v>1</v>
      </c>
      <c r="H53">
        <v>10</v>
      </c>
      <c r="I53">
        <v>30</v>
      </c>
    </row>
    <row r="54" spans="1:9">
      <c r="A54" t="s">
        <v>95</v>
      </c>
      <c r="B54" t="s">
        <v>2831</v>
      </c>
      <c r="C54" t="s">
        <v>10</v>
      </c>
      <c r="D54">
        <v>35</v>
      </c>
      <c r="E54">
        <v>5</v>
      </c>
      <c r="F54">
        <v>3</v>
      </c>
      <c r="G54">
        <v>1</v>
      </c>
      <c r="H54">
        <v>10</v>
      </c>
      <c r="I54">
        <v>30</v>
      </c>
    </row>
    <row r="55" spans="1:9">
      <c r="A55" t="s">
        <v>96</v>
      </c>
      <c r="B55" t="s">
        <v>2832</v>
      </c>
      <c r="C55" t="s">
        <v>10</v>
      </c>
      <c r="D55">
        <v>35</v>
      </c>
      <c r="E55">
        <v>5</v>
      </c>
      <c r="F55">
        <v>3</v>
      </c>
      <c r="G55">
        <v>1</v>
      </c>
      <c r="H55">
        <v>10</v>
      </c>
      <c r="I55">
        <v>30</v>
      </c>
    </row>
    <row r="56" spans="1:9">
      <c r="A56" t="s">
        <v>97</v>
      </c>
      <c r="B56" t="s">
        <v>2833</v>
      </c>
      <c r="C56" t="s">
        <v>10</v>
      </c>
      <c r="D56">
        <v>35</v>
      </c>
      <c r="E56">
        <v>5</v>
      </c>
      <c r="F56">
        <v>3</v>
      </c>
      <c r="G56">
        <v>1</v>
      </c>
      <c r="H56">
        <v>10</v>
      </c>
      <c r="I56">
        <v>30</v>
      </c>
    </row>
    <row r="57" spans="1:9">
      <c r="A57" t="s">
        <v>98</v>
      </c>
      <c r="B57" t="s">
        <v>2834</v>
      </c>
      <c r="C57" t="s">
        <v>10</v>
      </c>
      <c r="D57">
        <v>35</v>
      </c>
      <c r="E57">
        <v>5</v>
      </c>
      <c r="F57">
        <v>3</v>
      </c>
      <c r="G57">
        <v>1</v>
      </c>
      <c r="H57">
        <v>10</v>
      </c>
      <c r="I57">
        <v>30</v>
      </c>
    </row>
    <row r="58" spans="1:9">
      <c r="A58" t="s">
        <v>99</v>
      </c>
      <c r="B58" t="s">
        <v>2835</v>
      </c>
      <c r="C58" t="s">
        <v>10</v>
      </c>
      <c r="D58">
        <v>35</v>
      </c>
      <c r="E58">
        <v>5</v>
      </c>
      <c r="F58">
        <v>3</v>
      </c>
      <c r="G58">
        <v>1</v>
      </c>
      <c r="H58">
        <v>10</v>
      </c>
      <c r="I58">
        <v>30</v>
      </c>
    </row>
    <row r="59" spans="1:9">
      <c r="A59" t="s">
        <v>100</v>
      </c>
      <c r="B59" t="s">
        <v>2836</v>
      </c>
      <c r="C59" t="s">
        <v>10</v>
      </c>
      <c r="D59">
        <v>35</v>
      </c>
      <c r="E59">
        <v>5</v>
      </c>
      <c r="F59">
        <v>3</v>
      </c>
      <c r="G59">
        <v>1</v>
      </c>
      <c r="H59">
        <v>10</v>
      </c>
      <c r="I59">
        <v>30</v>
      </c>
    </row>
    <row r="60" spans="1:9">
      <c r="A60" t="s">
        <v>101</v>
      </c>
      <c r="B60" t="s">
        <v>2837</v>
      </c>
      <c r="C60" t="s">
        <v>10</v>
      </c>
      <c r="D60">
        <v>35</v>
      </c>
      <c r="E60">
        <v>5</v>
      </c>
      <c r="F60">
        <v>3</v>
      </c>
      <c r="G60">
        <v>1</v>
      </c>
      <c r="H60">
        <v>10</v>
      </c>
      <c r="I60">
        <v>30</v>
      </c>
    </row>
    <row r="61" spans="1:9">
      <c r="A61" t="s">
        <v>102</v>
      </c>
      <c r="B61" t="s">
        <v>2838</v>
      </c>
      <c r="C61" t="s">
        <v>10</v>
      </c>
      <c r="D61">
        <v>35</v>
      </c>
      <c r="E61">
        <v>5</v>
      </c>
      <c r="F61">
        <v>3</v>
      </c>
      <c r="G61">
        <v>1</v>
      </c>
      <c r="H61">
        <v>10</v>
      </c>
      <c r="I61">
        <v>30</v>
      </c>
    </row>
    <row r="62" spans="1:9">
      <c r="A62" t="s">
        <v>103</v>
      </c>
      <c r="B62" t="s">
        <v>2839</v>
      </c>
      <c r="C62" t="s">
        <v>10</v>
      </c>
      <c r="D62">
        <v>35</v>
      </c>
      <c r="E62">
        <v>5</v>
      </c>
      <c r="F62">
        <v>3</v>
      </c>
      <c r="G62">
        <v>1</v>
      </c>
      <c r="H62">
        <v>10</v>
      </c>
      <c r="I62">
        <v>30</v>
      </c>
    </row>
    <row r="63" spans="1:9">
      <c r="A63" t="s">
        <v>104</v>
      </c>
      <c r="B63" t="s">
        <v>2840</v>
      </c>
      <c r="C63" t="s">
        <v>10</v>
      </c>
      <c r="D63">
        <v>35</v>
      </c>
      <c r="E63">
        <v>5</v>
      </c>
      <c r="F63">
        <v>3</v>
      </c>
      <c r="G63">
        <v>1</v>
      </c>
      <c r="H63">
        <v>10</v>
      </c>
      <c r="I63">
        <v>30</v>
      </c>
    </row>
    <row r="64" spans="1:9">
      <c r="A64" t="s">
        <v>105</v>
      </c>
      <c r="B64" t="s">
        <v>2841</v>
      </c>
      <c r="C64" t="s">
        <v>10</v>
      </c>
      <c r="D64">
        <v>35</v>
      </c>
      <c r="E64">
        <v>5</v>
      </c>
      <c r="F64">
        <v>3</v>
      </c>
      <c r="G64">
        <v>1</v>
      </c>
      <c r="H64">
        <v>10</v>
      </c>
      <c r="I64">
        <v>30</v>
      </c>
    </row>
    <row r="65" spans="1:9">
      <c r="A65" t="s">
        <v>106</v>
      </c>
      <c r="B65" t="s">
        <v>2842</v>
      </c>
      <c r="C65" t="s">
        <v>10</v>
      </c>
      <c r="D65">
        <v>35</v>
      </c>
      <c r="E65">
        <v>5</v>
      </c>
      <c r="F65">
        <v>3</v>
      </c>
      <c r="G65">
        <v>1</v>
      </c>
      <c r="H65">
        <v>10</v>
      </c>
      <c r="I65">
        <v>30</v>
      </c>
    </row>
    <row r="66" spans="1:9">
      <c r="A66" t="s">
        <v>107</v>
      </c>
      <c r="B66" t="s">
        <v>2843</v>
      </c>
      <c r="C66" t="s">
        <v>10</v>
      </c>
      <c r="D66">
        <v>35</v>
      </c>
      <c r="E66">
        <v>5</v>
      </c>
      <c r="F66">
        <v>3</v>
      </c>
      <c r="G66">
        <v>1</v>
      </c>
      <c r="H66">
        <v>10</v>
      </c>
      <c r="I66">
        <v>30</v>
      </c>
    </row>
    <row r="67" spans="1:9">
      <c r="A67" t="s">
        <v>108</v>
      </c>
      <c r="B67" t="s">
        <v>2844</v>
      </c>
      <c r="C67" t="s">
        <v>10</v>
      </c>
      <c r="D67">
        <v>35</v>
      </c>
      <c r="E67">
        <v>5</v>
      </c>
      <c r="F67">
        <v>3</v>
      </c>
      <c r="G67">
        <v>1</v>
      </c>
      <c r="H67">
        <v>10</v>
      </c>
      <c r="I67">
        <v>30</v>
      </c>
    </row>
    <row r="68" spans="1:9">
      <c r="A68" t="s">
        <v>109</v>
      </c>
      <c r="B68" t="s">
        <v>2845</v>
      </c>
      <c r="C68" t="s">
        <v>10</v>
      </c>
      <c r="D68">
        <v>35</v>
      </c>
      <c r="E68">
        <v>5</v>
      </c>
      <c r="F68">
        <v>3</v>
      </c>
      <c r="G68">
        <v>1</v>
      </c>
      <c r="H68">
        <v>10</v>
      </c>
      <c r="I68">
        <v>30</v>
      </c>
    </row>
    <row r="69" spans="1:9">
      <c r="A69" t="s">
        <v>110</v>
      </c>
      <c r="B69" t="s">
        <v>2846</v>
      </c>
      <c r="C69" t="s">
        <v>10</v>
      </c>
      <c r="D69">
        <v>35</v>
      </c>
      <c r="E69">
        <v>5</v>
      </c>
      <c r="F69">
        <v>3</v>
      </c>
      <c r="G69">
        <v>1</v>
      </c>
      <c r="H69">
        <v>10</v>
      </c>
      <c r="I69">
        <v>30</v>
      </c>
    </row>
    <row r="70" spans="1:9">
      <c r="A70" t="s">
        <v>111</v>
      </c>
      <c r="B70" t="s">
        <v>2847</v>
      </c>
      <c r="C70" t="s">
        <v>10</v>
      </c>
      <c r="D70">
        <v>35</v>
      </c>
      <c r="E70">
        <v>5</v>
      </c>
      <c r="F70">
        <v>3</v>
      </c>
      <c r="G70">
        <v>1</v>
      </c>
      <c r="H70">
        <v>10</v>
      </c>
      <c r="I70">
        <v>30</v>
      </c>
    </row>
    <row r="71" spans="1:9">
      <c r="A71" t="s">
        <v>112</v>
      </c>
      <c r="B71" t="s">
        <v>2848</v>
      </c>
      <c r="C71" t="s">
        <v>10</v>
      </c>
      <c r="D71">
        <v>35</v>
      </c>
      <c r="E71">
        <v>5</v>
      </c>
      <c r="F71">
        <v>3</v>
      </c>
      <c r="G71">
        <v>1</v>
      </c>
      <c r="H71">
        <v>10</v>
      </c>
      <c r="I71">
        <v>30</v>
      </c>
    </row>
    <row r="72" spans="1:9">
      <c r="A72" t="s">
        <v>113</v>
      </c>
      <c r="B72" t="s">
        <v>2849</v>
      </c>
      <c r="C72" t="s">
        <v>10</v>
      </c>
      <c r="D72">
        <v>35</v>
      </c>
      <c r="E72">
        <v>5</v>
      </c>
      <c r="F72">
        <v>3</v>
      </c>
      <c r="G72">
        <v>1</v>
      </c>
      <c r="H72">
        <v>10</v>
      </c>
      <c r="I72">
        <v>30</v>
      </c>
    </row>
    <row r="73" spans="1:9">
      <c r="A73" t="s">
        <v>114</v>
      </c>
      <c r="B73" t="s">
        <v>2850</v>
      </c>
      <c r="C73" t="s">
        <v>10</v>
      </c>
      <c r="D73">
        <v>35</v>
      </c>
      <c r="E73">
        <v>5</v>
      </c>
      <c r="F73">
        <v>3</v>
      </c>
      <c r="G73">
        <v>1</v>
      </c>
      <c r="H73">
        <v>10</v>
      </c>
      <c r="I73">
        <v>30</v>
      </c>
    </row>
    <row r="74" spans="1:9">
      <c r="A74" t="s">
        <v>115</v>
      </c>
      <c r="B74" t="s">
        <v>2851</v>
      </c>
      <c r="C74" t="s">
        <v>10</v>
      </c>
      <c r="D74">
        <v>35</v>
      </c>
      <c r="E74">
        <v>5</v>
      </c>
      <c r="F74">
        <v>3</v>
      </c>
      <c r="G74">
        <v>1</v>
      </c>
      <c r="H74">
        <v>10</v>
      </c>
      <c r="I74">
        <v>30</v>
      </c>
    </row>
    <row r="75" spans="1:9">
      <c r="A75" t="s">
        <v>116</v>
      </c>
      <c r="B75" t="s">
        <v>2852</v>
      </c>
      <c r="C75" t="s">
        <v>10</v>
      </c>
      <c r="D75">
        <v>35</v>
      </c>
      <c r="E75">
        <v>5</v>
      </c>
      <c r="F75">
        <v>3</v>
      </c>
      <c r="G75">
        <v>1</v>
      </c>
      <c r="H75">
        <v>10</v>
      </c>
      <c r="I75">
        <v>30</v>
      </c>
    </row>
    <row r="76" spans="1:9">
      <c r="A76" t="s">
        <v>117</v>
      </c>
      <c r="B76" t="s">
        <v>2853</v>
      </c>
      <c r="C76" t="s">
        <v>10</v>
      </c>
      <c r="D76">
        <v>35</v>
      </c>
      <c r="E76">
        <v>5</v>
      </c>
      <c r="F76">
        <v>3</v>
      </c>
      <c r="G76">
        <v>1</v>
      </c>
      <c r="H76">
        <v>10</v>
      </c>
      <c r="I76">
        <v>30</v>
      </c>
    </row>
    <row r="77" spans="1:9">
      <c r="A77" t="s">
        <v>118</v>
      </c>
      <c r="B77" t="s">
        <v>2854</v>
      </c>
      <c r="C77" t="s">
        <v>10</v>
      </c>
      <c r="D77">
        <v>35</v>
      </c>
      <c r="E77">
        <v>5</v>
      </c>
      <c r="F77">
        <v>3</v>
      </c>
      <c r="G77">
        <v>1</v>
      </c>
      <c r="H77">
        <v>10</v>
      </c>
      <c r="I77">
        <v>30</v>
      </c>
    </row>
    <row r="78" spans="1:9">
      <c r="A78" t="s">
        <v>119</v>
      </c>
      <c r="B78" t="s">
        <v>2855</v>
      </c>
      <c r="C78" t="s">
        <v>10</v>
      </c>
      <c r="D78">
        <v>35</v>
      </c>
      <c r="E78">
        <v>5</v>
      </c>
      <c r="F78">
        <v>3</v>
      </c>
      <c r="G78">
        <v>1</v>
      </c>
      <c r="H78">
        <v>10</v>
      </c>
      <c r="I78">
        <v>30</v>
      </c>
    </row>
    <row r="79" spans="1:9">
      <c r="A79" t="s">
        <v>120</v>
      </c>
      <c r="B79" t="s">
        <v>2856</v>
      </c>
      <c r="C79" t="s">
        <v>10</v>
      </c>
      <c r="D79">
        <v>35</v>
      </c>
      <c r="E79">
        <v>5</v>
      </c>
      <c r="F79">
        <v>3</v>
      </c>
      <c r="G79">
        <v>1</v>
      </c>
      <c r="H79">
        <v>10</v>
      </c>
      <c r="I79">
        <v>30</v>
      </c>
    </row>
    <row r="80" spans="1:9">
      <c r="A80" t="s">
        <v>121</v>
      </c>
      <c r="B80" t="s">
        <v>2857</v>
      </c>
      <c r="C80" t="s">
        <v>10</v>
      </c>
      <c r="D80">
        <v>35</v>
      </c>
      <c r="E80">
        <v>5</v>
      </c>
      <c r="F80">
        <v>3</v>
      </c>
      <c r="G80">
        <v>1</v>
      </c>
      <c r="H80">
        <v>10</v>
      </c>
      <c r="I80">
        <v>30</v>
      </c>
    </row>
    <row r="81" spans="1:9">
      <c r="A81" t="s">
        <v>122</v>
      </c>
      <c r="B81" t="s">
        <v>2858</v>
      </c>
      <c r="C81" t="s">
        <v>10</v>
      </c>
      <c r="D81">
        <v>35</v>
      </c>
      <c r="E81">
        <v>5</v>
      </c>
      <c r="F81">
        <v>3</v>
      </c>
      <c r="G81">
        <v>1</v>
      </c>
      <c r="H81">
        <v>10</v>
      </c>
      <c r="I81">
        <v>30</v>
      </c>
    </row>
    <row r="82" spans="1:9">
      <c r="A82" t="s">
        <v>123</v>
      </c>
      <c r="B82" t="s">
        <v>2859</v>
      </c>
      <c r="C82" t="s">
        <v>10</v>
      </c>
      <c r="D82">
        <v>35</v>
      </c>
      <c r="E82">
        <v>5</v>
      </c>
      <c r="F82">
        <v>3</v>
      </c>
      <c r="G82">
        <v>1</v>
      </c>
      <c r="H82">
        <v>10</v>
      </c>
      <c r="I82">
        <v>30</v>
      </c>
    </row>
    <row r="83" spans="1:9">
      <c r="A83" t="s">
        <v>124</v>
      </c>
      <c r="B83" t="s">
        <v>2860</v>
      </c>
      <c r="C83" t="s">
        <v>10</v>
      </c>
      <c r="D83">
        <v>35</v>
      </c>
      <c r="E83">
        <v>5</v>
      </c>
      <c r="F83">
        <v>3</v>
      </c>
      <c r="G83">
        <v>1</v>
      </c>
      <c r="H83">
        <v>10</v>
      </c>
      <c r="I83">
        <v>30</v>
      </c>
    </row>
    <row r="84" spans="1:9">
      <c r="A84" t="s">
        <v>125</v>
      </c>
      <c r="B84" t="s">
        <v>2861</v>
      </c>
      <c r="C84" t="s">
        <v>10</v>
      </c>
      <c r="D84">
        <v>35</v>
      </c>
      <c r="E84">
        <v>5</v>
      </c>
      <c r="F84">
        <v>3</v>
      </c>
      <c r="G84">
        <v>1</v>
      </c>
      <c r="H84">
        <v>10</v>
      </c>
      <c r="I84">
        <v>30</v>
      </c>
    </row>
    <row r="85" spans="1:9">
      <c r="A85" t="s">
        <v>126</v>
      </c>
      <c r="B85" t="s">
        <v>2862</v>
      </c>
      <c r="C85" t="s">
        <v>10</v>
      </c>
      <c r="D85">
        <v>35</v>
      </c>
      <c r="E85">
        <v>5</v>
      </c>
      <c r="F85">
        <v>3</v>
      </c>
      <c r="G85">
        <v>1</v>
      </c>
      <c r="H85">
        <v>10</v>
      </c>
      <c r="I85">
        <v>30</v>
      </c>
    </row>
    <row r="86" spans="1:9">
      <c r="A86" t="s">
        <v>127</v>
      </c>
      <c r="B86" t="s">
        <v>2863</v>
      </c>
      <c r="C86" t="s">
        <v>10</v>
      </c>
      <c r="D86">
        <v>35</v>
      </c>
      <c r="E86">
        <v>5</v>
      </c>
      <c r="F86">
        <v>3</v>
      </c>
      <c r="G86">
        <v>1</v>
      </c>
      <c r="H86">
        <v>10</v>
      </c>
      <c r="I86">
        <v>30</v>
      </c>
    </row>
    <row r="87" spans="1:9">
      <c r="A87" t="s">
        <v>128</v>
      </c>
      <c r="B87" t="s">
        <v>2864</v>
      </c>
      <c r="C87" t="s">
        <v>10</v>
      </c>
      <c r="D87">
        <v>35</v>
      </c>
      <c r="E87">
        <v>5</v>
      </c>
      <c r="F87">
        <v>3</v>
      </c>
      <c r="G87">
        <v>1</v>
      </c>
      <c r="H87">
        <v>10</v>
      </c>
      <c r="I87">
        <v>30</v>
      </c>
    </row>
    <row r="88" spans="1:9">
      <c r="A88" t="s">
        <v>129</v>
      </c>
      <c r="B88" t="s">
        <v>2865</v>
      </c>
      <c r="C88" t="s">
        <v>10</v>
      </c>
      <c r="D88">
        <v>35</v>
      </c>
      <c r="E88">
        <v>5</v>
      </c>
      <c r="F88">
        <v>3</v>
      </c>
      <c r="G88">
        <v>1</v>
      </c>
      <c r="H88">
        <v>10</v>
      </c>
      <c r="I88">
        <v>30</v>
      </c>
    </row>
    <row r="89" spans="1:9">
      <c r="A89" t="s">
        <v>130</v>
      </c>
      <c r="B89" t="s">
        <v>2866</v>
      </c>
      <c r="C89" t="s">
        <v>10</v>
      </c>
      <c r="D89">
        <v>35</v>
      </c>
      <c r="E89">
        <v>5</v>
      </c>
      <c r="F89">
        <v>3</v>
      </c>
      <c r="G89">
        <v>1</v>
      </c>
      <c r="H89">
        <v>10</v>
      </c>
      <c r="I89">
        <v>30</v>
      </c>
    </row>
    <row r="90" spans="1:9">
      <c r="A90" t="s">
        <v>131</v>
      </c>
      <c r="B90" t="s">
        <v>2867</v>
      </c>
      <c r="C90" t="s">
        <v>10</v>
      </c>
      <c r="D90">
        <v>35</v>
      </c>
      <c r="E90">
        <v>5</v>
      </c>
      <c r="F90">
        <v>3</v>
      </c>
      <c r="G90">
        <v>1</v>
      </c>
      <c r="H90">
        <v>10</v>
      </c>
      <c r="I90">
        <v>30</v>
      </c>
    </row>
    <row r="91" spans="1:9">
      <c r="A91" t="s">
        <v>132</v>
      </c>
      <c r="B91" t="s">
        <v>2868</v>
      </c>
      <c r="C91" t="s">
        <v>10</v>
      </c>
      <c r="D91">
        <v>35</v>
      </c>
      <c r="E91">
        <v>5</v>
      </c>
      <c r="F91">
        <v>3</v>
      </c>
      <c r="G91">
        <v>1</v>
      </c>
      <c r="H91">
        <v>10</v>
      </c>
      <c r="I91">
        <v>30</v>
      </c>
    </row>
    <row r="92" spans="1:9">
      <c r="A92" t="s">
        <v>133</v>
      </c>
      <c r="B92" t="s">
        <v>2869</v>
      </c>
      <c r="C92" t="s">
        <v>10</v>
      </c>
      <c r="D92">
        <v>35</v>
      </c>
      <c r="E92">
        <v>5</v>
      </c>
      <c r="F92">
        <v>3</v>
      </c>
      <c r="G92">
        <v>1</v>
      </c>
      <c r="H92">
        <v>10</v>
      </c>
      <c r="I92">
        <v>30</v>
      </c>
    </row>
    <row r="93" spans="1:9">
      <c r="A93" t="s">
        <v>134</v>
      </c>
      <c r="B93" t="s">
        <v>2870</v>
      </c>
      <c r="C93" t="s">
        <v>10</v>
      </c>
      <c r="D93">
        <v>35</v>
      </c>
      <c r="E93">
        <v>5</v>
      </c>
      <c r="F93">
        <v>3</v>
      </c>
      <c r="G93">
        <v>1</v>
      </c>
      <c r="H93">
        <v>10</v>
      </c>
      <c r="I93">
        <v>30</v>
      </c>
    </row>
    <row r="94" spans="1:9">
      <c r="A94" t="s">
        <v>135</v>
      </c>
      <c r="B94" t="s">
        <v>2871</v>
      </c>
      <c r="C94" t="s">
        <v>10</v>
      </c>
      <c r="D94">
        <v>35</v>
      </c>
      <c r="E94">
        <v>5</v>
      </c>
      <c r="F94">
        <v>3</v>
      </c>
      <c r="G94">
        <v>1</v>
      </c>
      <c r="H94">
        <v>10</v>
      </c>
      <c r="I94">
        <v>30</v>
      </c>
    </row>
    <row r="95" spans="1:9">
      <c r="A95" t="s">
        <v>136</v>
      </c>
      <c r="B95" t="s">
        <v>2872</v>
      </c>
      <c r="C95" t="s">
        <v>10</v>
      </c>
      <c r="D95">
        <v>35</v>
      </c>
      <c r="E95">
        <v>5</v>
      </c>
      <c r="F95">
        <v>3</v>
      </c>
      <c r="G95">
        <v>1</v>
      </c>
      <c r="H95">
        <v>10</v>
      </c>
      <c r="I95">
        <v>30</v>
      </c>
    </row>
    <row r="96" spans="1:9">
      <c r="A96" t="s">
        <v>137</v>
      </c>
      <c r="B96" t="s">
        <v>2873</v>
      </c>
      <c r="C96" t="s">
        <v>10</v>
      </c>
      <c r="D96">
        <v>35</v>
      </c>
      <c r="E96">
        <v>5</v>
      </c>
      <c r="F96">
        <v>3</v>
      </c>
      <c r="G96">
        <v>1</v>
      </c>
      <c r="H96">
        <v>10</v>
      </c>
      <c r="I96">
        <v>30</v>
      </c>
    </row>
    <row r="97" spans="1:9">
      <c r="A97" t="s">
        <v>138</v>
      </c>
      <c r="B97" t="s">
        <v>2874</v>
      </c>
      <c r="C97" t="s">
        <v>10</v>
      </c>
      <c r="D97">
        <v>35</v>
      </c>
      <c r="E97">
        <v>5</v>
      </c>
      <c r="F97">
        <v>3</v>
      </c>
      <c r="G97">
        <v>1</v>
      </c>
      <c r="H97">
        <v>10</v>
      </c>
      <c r="I97">
        <v>30</v>
      </c>
    </row>
    <row r="98" spans="1:9">
      <c r="A98" t="s">
        <v>139</v>
      </c>
      <c r="B98" t="s">
        <v>2875</v>
      </c>
      <c r="C98" t="s">
        <v>10</v>
      </c>
      <c r="D98">
        <v>35</v>
      </c>
      <c r="E98">
        <v>5</v>
      </c>
      <c r="F98">
        <v>3</v>
      </c>
      <c r="G98">
        <v>1</v>
      </c>
      <c r="H98">
        <v>10</v>
      </c>
      <c r="I98">
        <v>30</v>
      </c>
    </row>
    <row r="99" spans="1:9">
      <c r="A99" t="s">
        <v>140</v>
      </c>
      <c r="B99" t="s">
        <v>2876</v>
      </c>
      <c r="C99" t="s">
        <v>10</v>
      </c>
      <c r="D99">
        <v>35</v>
      </c>
      <c r="E99">
        <v>5</v>
      </c>
      <c r="F99">
        <v>3</v>
      </c>
      <c r="G99">
        <v>1</v>
      </c>
      <c r="H99">
        <v>10</v>
      </c>
      <c r="I99">
        <v>30</v>
      </c>
    </row>
    <row r="100" spans="1:9">
      <c r="A100" t="s">
        <v>141</v>
      </c>
      <c r="B100" t="s">
        <v>2877</v>
      </c>
      <c r="C100" t="s">
        <v>10</v>
      </c>
      <c r="D100">
        <v>35</v>
      </c>
      <c r="E100">
        <v>5</v>
      </c>
      <c r="F100">
        <v>3</v>
      </c>
      <c r="G100">
        <v>1</v>
      </c>
      <c r="H100">
        <v>10</v>
      </c>
      <c r="I100">
        <v>30</v>
      </c>
    </row>
    <row r="101" spans="1:9">
      <c r="A101" t="s">
        <v>142</v>
      </c>
      <c r="B101" t="s">
        <v>2878</v>
      </c>
      <c r="C101" t="s">
        <v>10</v>
      </c>
      <c r="D101">
        <v>35</v>
      </c>
      <c r="E101">
        <v>5</v>
      </c>
      <c r="F101">
        <v>3</v>
      </c>
      <c r="G101">
        <v>1</v>
      </c>
      <c r="H101">
        <v>10</v>
      </c>
      <c r="I101">
        <v>30</v>
      </c>
    </row>
    <row r="102" spans="1:9">
      <c r="A102" t="s">
        <v>143</v>
      </c>
      <c r="B102" t="s">
        <v>3179</v>
      </c>
      <c r="C102" t="s">
        <v>10</v>
      </c>
      <c r="D102">
        <v>35</v>
      </c>
      <c r="E102">
        <v>5</v>
      </c>
      <c r="F102">
        <v>3</v>
      </c>
      <c r="G102">
        <v>1</v>
      </c>
      <c r="H102">
        <v>10</v>
      </c>
      <c r="I102">
        <v>30</v>
      </c>
    </row>
    <row r="103" spans="1:9">
      <c r="A103" t="s">
        <v>144</v>
      </c>
      <c r="B103" t="s">
        <v>3180</v>
      </c>
      <c r="C103" t="s">
        <v>10</v>
      </c>
      <c r="D103">
        <v>35</v>
      </c>
      <c r="E103">
        <v>5</v>
      </c>
      <c r="F103">
        <v>3</v>
      </c>
      <c r="G103">
        <v>1</v>
      </c>
      <c r="H103">
        <v>10</v>
      </c>
      <c r="I103">
        <v>30</v>
      </c>
    </row>
    <row r="104" spans="1:9">
      <c r="A104" t="s">
        <v>145</v>
      </c>
      <c r="B104" t="s">
        <v>3181</v>
      </c>
      <c r="C104" t="s">
        <v>10</v>
      </c>
      <c r="D104">
        <v>35</v>
      </c>
      <c r="E104">
        <v>5</v>
      </c>
      <c r="F104">
        <v>3</v>
      </c>
      <c r="G104">
        <v>1</v>
      </c>
      <c r="H104">
        <v>10</v>
      </c>
      <c r="I104">
        <v>30</v>
      </c>
    </row>
    <row r="105" spans="1:9">
      <c r="A105" t="s">
        <v>146</v>
      </c>
      <c r="B105" t="s">
        <v>3182</v>
      </c>
      <c r="C105" t="s">
        <v>10</v>
      </c>
      <c r="D105">
        <v>35</v>
      </c>
      <c r="E105">
        <v>5</v>
      </c>
      <c r="F105">
        <v>3</v>
      </c>
      <c r="G105">
        <v>1</v>
      </c>
      <c r="H105">
        <v>10</v>
      </c>
      <c r="I105">
        <v>30</v>
      </c>
    </row>
    <row r="106" spans="1:9">
      <c r="A106" t="s">
        <v>147</v>
      </c>
      <c r="B106" t="s">
        <v>3183</v>
      </c>
      <c r="C106" t="s">
        <v>10</v>
      </c>
      <c r="D106">
        <v>35</v>
      </c>
      <c r="E106">
        <v>5</v>
      </c>
      <c r="F106">
        <v>3</v>
      </c>
      <c r="G106">
        <v>1</v>
      </c>
      <c r="H106">
        <v>10</v>
      </c>
      <c r="I106">
        <v>30</v>
      </c>
    </row>
    <row r="107" spans="1:9">
      <c r="A107" t="s">
        <v>148</v>
      </c>
      <c r="B107" t="s">
        <v>3184</v>
      </c>
      <c r="C107" t="s">
        <v>10</v>
      </c>
      <c r="D107">
        <v>35</v>
      </c>
      <c r="E107">
        <v>5</v>
      </c>
      <c r="F107">
        <v>3</v>
      </c>
      <c r="G107">
        <v>1</v>
      </c>
      <c r="H107">
        <v>10</v>
      </c>
      <c r="I107">
        <v>30</v>
      </c>
    </row>
    <row r="108" spans="1:9">
      <c r="A108" t="s">
        <v>149</v>
      </c>
      <c r="B108" t="s">
        <v>3185</v>
      </c>
      <c r="C108" t="s">
        <v>10</v>
      </c>
      <c r="D108">
        <v>35</v>
      </c>
      <c r="E108">
        <v>5</v>
      </c>
      <c r="F108">
        <v>3</v>
      </c>
      <c r="G108">
        <v>1</v>
      </c>
      <c r="H108">
        <v>10</v>
      </c>
      <c r="I108">
        <v>30</v>
      </c>
    </row>
    <row r="109" spans="1:9">
      <c r="A109" t="s">
        <v>150</v>
      </c>
      <c r="B109" t="s">
        <v>3186</v>
      </c>
      <c r="C109" t="s">
        <v>10</v>
      </c>
      <c r="D109">
        <v>35</v>
      </c>
      <c r="E109">
        <v>5</v>
      </c>
      <c r="F109">
        <v>3</v>
      </c>
      <c r="G109">
        <v>1</v>
      </c>
      <c r="H109">
        <v>10</v>
      </c>
      <c r="I109">
        <v>30</v>
      </c>
    </row>
    <row r="110" spans="1:9">
      <c r="A110" t="s">
        <v>151</v>
      </c>
      <c r="B110" t="s">
        <v>3187</v>
      </c>
      <c r="C110" t="s">
        <v>10</v>
      </c>
      <c r="D110">
        <v>35</v>
      </c>
      <c r="E110">
        <v>5</v>
      </c>
      <c r="F110">
        <v>3</v>
      </c>
      <c r="G110">
        <v>1</v>
      </c>
      <c r="H110">
        <v>10</v>
      </c>
      <c r="I110">
        <v>30</v>
      </c>
    </row>
    <row r="111" spans="1:9">
      <c r="A111" t="s">
        <v>152</v>
      </c>
      <c r="B111" t="s">
        <v>3188</v>
      </c>
      <c r="C111" t="s">
        <v>10</v>
      </c>
      <c r="D111">
        <v>35</v>
      </c>
      <c r="E111">
        <v>5</v>
      </c>
      <c r="F111">
        <v>3</v>
      </c>
      <c r="G111">
        <v>1</v>
      </c>
      <c r="H111">
        <v>10</v>
      </c>
      <c r="I111">
        <v>30</v>
      </c>
    </row>
    <row r="112" spans="1:9">
      <c r="A112" t="s">
        <v>153</v>
      </c>
      <c r="B112" t="s">
        <v>3189</v>
      </c>
      <c r="C112" t="s">
        <v>10</v>
      </c>
      <c r="D112">
        <v>35</v>
      </c>
      <c r="E112">
        <v>5</v>
      </c>
      <c r="F112">
        <v>3</v>
      </c>
      <c r="G112">
        <v>1</v>
      </c>
      <c r="H112">
        <v>10</v>
      </c>
      <c r="I112">
        <v>30</v>
      </c>
    </row>
    <row r="113" spans="1:9">
      <c r="A113" t="s">
        <v>154</v>
      </c>
      <c r="B113" t="s">
        <v>3190</v>
      </c>
      <c r="C113" t="s">
        <v>10</v>
      </c>
      <c r="D113">
        <v>35</v>
      </c>
      <c r="E113">
        <v>5</v>
      </c>
      <c r="F113">
        <v>3</v>
      </c>
      <c r="G113">
        <v>1</v>
      </c>
      <c r="H113">
        <v>10</v>
      </c>
      <c r="I113">
        <v>30</v>
      </c>
    </row>
    <row r="114" spans="1:9">
      <c r="A114" t="s">
        <v>155</v>
      </c>
      <c r="B114" t="s">
        <v>3191</v>
      </c>
      <c r="C114" t="s">
        <v>10</v>
      </c>
      <c r="D114">
        <v>35</v>
      </c>
      <c r="E114">
        <v>5</v>
      </c>
      <c r="F114">
        <v>3</v>
      </c>
      <c r="G114">
        <v>1</v>
      </c>
      <c r="H114">
        <v>10</v>
      </c>
      <c r="I114">
        <v>30</v>
      </c>
    </row>
    <row r="115" spans="1:9">
      <c r="A115" t="s">
        <v>156</v>
      </c>
      <c r="B115" t="s">
        <v>3192</v>
      </c>
      <c r="C115" t="s">
        <v>10</v>
      </c>
      <c r="D115">
        <v>35</v>
      </c>
      <c r="E115">
        <v>5</v>
      </c>
      <c r="F115">
        <v>3</v>
      </c>
      <c r="G115">
        <v>1</v>
      </c>
      <c r="H115">
        <v>10</v>
      </c>
      <c r="I115">
        <v>30</v>
      </c>
    </row>
    <row r="116" spans="1:9">
      <c r="A116" t="s">
        <v>157</v>
      </c>
      <c r="B116" t="s">
        <v>3193</v>
      </c>
      <c r="C116" t="s">
        <v>10</v>
      </c>
      <c r="D116">
        <v>35</v>
      </c>
      <c r="E116">
        <v>5</v>
      </c>
      <c r="F116">
        <v>3</v>
      </c>
      <c r="G116">
        <v>1</v>
      </c>
      <c r="H116">
        <v>10</v>
      </c>
      <c r="I116">
        <v>30</v>
      </c>
    </row>
    <row r="117" spans="1:9">
      <c r="A117" t="s">
        <v>158</v>
      </c>
      <c r="B117" t="s">
        <v>3194</v>
      </c>
      <c r="C117" t="s">
        <v>10</v>
      </c>
      <c r="D117">
        <v>35</v>
      </c>
      <c r="E117">
        <v>5</v>
      </c>
      <c r="F117">
        <v>3</v>
      </c>
      <c r="G117">
        <v>1</v>
      </c>
      <c r="H117">
        <v>10</v>
      </c>
      <c r="I117">
        <v>30</v>
      </c>
    </row>
    <row r="118" spans="1:9">
      <c r="A118" t="s">
        <v>159</v>
      </c>
      <c r="B118" t="s">
        <v>3195</v>
      </c>
      <c r="C118" t="s">
        <v>10</v>
      </c>
      <c r="D118">
        <v>35</v>
      </c>
      <c r="E118">
        <v>5</v>
      </c>
      <c r="F118">
        <v>3</v>
      </c>
      <c r="G118">
        <v>1</v>
      </c>
      <c r="H118">
        <v>10</v>
      </c>
      <c r="I118">
        <v>30</v>
      </c>
    </row>
    <row r="119" spans="1:9">
      <c r="A119" t="s">
        <v>160</v>
      </c>
      <c r="B119" t="s">
        <v>3196</v>
      </c>
      <c r="C119" t="s">
        <v>10</v>
      </c>
      <c r="D119">
        <v>35</v>
      </c>
      <c r="E119">
        <v>5</v>
      </c>
      <c r="F119">
        <v>3</v>
      </c>
      <c r="G119">
        <v>1</v>
      </c>
      <c r="H119">
        <v>10</v>
      </c>
      <c r="I119">
        <v>30</v>
      </c>
    </row>
    <row r="120" spans="1:9">
      <c r="A120" t="s">
        <v>161</v>
      </c>
      <c r="B120" t="s">
        <v>3197</v>
      </c>
      <c r="C120" t="s">
        <v>10</v>
      </c>
      <c r="D120">
        <v>35</v>
      </c>
      <c r="E120">
        <v>5</v>
      </c>
      <c r="F120">
        <v>3</v>
      </c>
      <c r="G120">
        <v>1</v>
      </c>
      <c r="H120">
        <v>10</v>
      </c>
      <c r="I120">
        <v>30</v>
      </c>
    </row>
    <row r="121" spans="1:9">
      <c r="A121" t="s">
        <v>162</v>
      </c>
      <c r="B121" t="s">
        <v>3198</v>
      </c>
      <c r="C121" t="s">
        <v>10</v>
      </c>
      <c r="D121">
        <v>35</v>
      </c>
      <c r="E121">
        <v>5</v>
      </c>
      <c r="F121">
        <v>3</v>
      </c>
      <c r="G121">
        <v>1</v>
      </c>
      <c r="H121">
        <v>10</v>
      </c>
      <c r="I121">
        <v>30</v>
      </c>
    </row>
    <row r="122" spans="1:9">
      <c r="A122" t="s">
        <v>163</v>
      </c>
      <c r="B122" t="s">
        <v>3199</v>
      </c>
      <c r="C122" t="s">
        <v>10</v>
      </c>
      <c r="D122">
        <v>35</v>
      </c>
      <c r="E122">
        <v>5</v>
      </c>
      <c r="F122">
        <v>3</v>
      </c>
      <c r="G122">
        <v>1</v>
      </c>
      <c r="H122">
        <v>10</v>
      </c>
      <c r="I122">
        <v>30</v>
      </c>
    </row>
    <row r="123" spans="1:9">
      <c r="A123" t="s">
        <v>164</v>
      </c>
      <c r="B123" t="s">
        <v>3200</v>
      </c>
      <c r="C123" t="s">
        <v>10</v>
      </c>
      <c r="D123">
        <v>35</v>
      </c>
      <c r="E123">
        <v>5</v>
      </c>
      <c r="F123">
        <v>3</v>
      </c>
      <c r="G123">
        <v>1</v>
      </c>
      <c r="H123">
        <v>10</v>
      </c>
      <c r="I123">
        <v>30</v>
      </c>
    </row>
    <row r="124" spans="1:9">
      <c r="A124" t="s">
        <v>165</v>
      </c>
      <c r="B124" t="s">
        <v>3201</v>
      </c>
      <c r="C124" t="s">
        <v>10</v>
      </c>
      <c r="D124">
        <v>35</v>
      </c>
      <c r="E124">
        <v>5</v>
      </c>
      <c r="F124">
        <v>3</v>
      </c>
      <c r="G124">
        <v>1</v>
      </c>
      <c r="H124">
        <v>10</v>
      </c>
      <c r="I124">
        <v>30</v>
      </c>
    </row>
    <row r="125" spans="1:9">
      <c r="A125" t="s">
        <v>166</v>
      </c>
      <c r="B125" t="s">
        <v>3202</v>
      </c>
      <c r="C125" t="s">
        <v>10</v>
      </c>
      <c r="D125">
        <v>35</v>
      </c>
      <c r="E125">
        <v>5</v>
      </c>
      <c r="F125">
        <v>3</v>
      </c>
      <c r="G125">
        <v>1</v>
      </c>
      <c r="H125">
        <v>10</v>
      </c>
      <c r="I125">
        <v>30</v>
      </c>
    </row>
    <row r="126" spans="1:9">
      <c r="A126" t="s">
        <v>167</v>
      </c>
      <c r="B126" t="s">
        <v>3203</v>
      </c>
      <c r="C126" t="s">
        <v>10</v>
      </c>
      <c r="D126">
        <v>35</v>
      </c>
      <c r="E126">
        <v>5</v>
      </c>
      <c r="F126">
        <v>3</v>
      </c>
      <c r="G126">
        <v>1</v>
      </c>
      <c r="H126">
        <v>10</v>
      </c>
      <c r="I126">
        <v>30</v>
      </c>
    </row>
    <row r="127" spans="1:9">
      <c r="A127" t="s">
        <v>168</v>
      </c>
      <c r="B127" t="s">
        <v>3204</v>
      </c>
      <c r="C127" t="s">
        <v>10</v>
      </c>
      <c r="D127">
        <v>35</v>
      </c>
      <c r="E127">
        <v>5</v>
      </c>
      <c r="F127">
        <v>3</v>
      </c>
      <c r="G127">
        <v>1</v>
      </c>
      <c r="H127">
        <v>10</v>
      </c>
      <c r="I127">
        <v>30</v>
      </c>
    </row>
    <row r="128" spans="1:9">
      <c r="A128" t="s">
        <v>169</v>
      </c>
      <c r="B128" t="s">
        <v>3205</v>
      </c>
      <c r="C128" t="s">
        <v>10</v>
      </c>
      <c r="D128">
        <v>35</v>
      </c>
      <c r="E128">
        <v>5</v>
      </c>
      <c r="F128">
        <v>3</v>
      </c>
      <c r="G128">
        <v>1</v>
      </c>
      <c r="H128">
        <v>10</v>
      </c>
      <c r="I128">
        <v>30</v>
      </c>
    </row>
    <row r="129" spans="1:9">
      <c r="A129" t="s">
        <v>170</v>
      </c>
      <c r="B129" t="s">
        <v>3206</v>
      </c>
      <c r="C129" t="s">
        <v>10</v>
      </c>
      <c r="D129">
        <v>35</v>
      </c>
      <c r="E129">
        <v>5</v>
      </c>
      <c r="F129">
        <v>3</v>
      </c>
      <c r="G129">
        <v>1</v>
      </c>
      <c r="H129">
        <v>10</v>
      </c>
      <c r="I129">
        <v>30</v>
      </c>
    </row>
    <row r="130" spans="1:9">
      <c r="A130" t="s">
        <v>171</v>
      </c>
      <c r="B130" t="s">
        <v>3207</v>
      </c>
      <c r="C130" t="s">
        <v>10</v>
      </c>
      <c r="D130">
        <v>35</v>
      </c>
      <c r="E130">
        <v>5</v>
      </c>
      <c r="F130">
        <v>3</v>
      </c>
      <c r="G130">
        <v>1</v>
      </c>
      <c r="H130">
        <v>10</v>
      </c>
      <c r="I130">
        <v>30</v>
      </c>
    </row>
    <row r="131" spans="1:9">
      <c r="A131" t="s">
        <v>172</v>
      </c>
      <c r="B131" t="s">
        <v>3208</v>
      </c>
      <c r="C131" t="s">
        <v>10</v>
      </c>
      <c r="D131">
        <v>35</v>
      </c>
      <c r="E131">
        <v>5</v>
      </c>
      <c r="F131">
        <v>3</v>
      </c>
      <c r="G131">
        <v>1</v>
      </c>
      <c r="H131">
        <v>10</v>
      </c>
      <c r="I131">
        <v>30</v>
      </c>
    </row>
    <row r="132" spans="1:9">
      <c r="A132" t="s">
        <v>173</v>
      </c>
      <c r="B132" t="s">
        <v>3209</v>
      </c>
      <c r="C132" t="s">
        <v>10</v>
      </c>
      <c r="D132">
        <v>35</v>
      </c>
      <c r="E132">
        <v>5</v>
      </c>
      <c r="F132">
        <v>3</v>
      </c>
      <c r="G132">
        <v>1</v>
      </c>
      <c r="H132">
        <v>10</v>
      </c>
      <c r="I132">
        <v>30</v>
      </c>
    </row>
    <row r="133" spans="1:9">
      <c r="A133" t="s">
        <v>174</v>
      </c>
      <c r="B133" t="s">
        <v>3210</v>
      </c>
      <c r="C133" t="s">
        <v>10</v>
      </c>
      <c r="D133">
        <v>35</v>
      </c>
      <c r="E133">
        <v>5</v>
      </c>
      <c r="F133">
        <v>3</v>
      </c>
      <c r="G133">
        <v>1</v>
      </c>
      <c r="H133">
        <v>10</v>
      </c>
      <c r="I133">
        <v>30</v>
      </c>
    </row>
    <row r="134" spans="1:9">
      <c r="A134" t="s">
        <v>175</v>
      </c>
      <c r="B134" t="s">
        <v>3211</v>
      </c>
      <c r="C134" t="s">
        <v>10</v>
      </c>
      <c r="D134">
        <v>35</v>
      </c>
      <c r="E134">
        <v>5</v>
      </c>
      <c r="F134">
        <v>3</v>
      </c>
      <c r="G134">
        <v>1</v>
      </c>
      <c r="H134">
        <v>10</v>
      </c>
      <c r="I134">
        <v>30</v>
      </c>
    </row>
    <row r="135" spans="1:9">
      <c r="A135" t="s">
        <v>176</v>
      </c>
      <c r="B135" t="s">
        <v>3212</v>
      </c>
      <c r="C135" t="s">
        <v>10</v>
      </c>
      <c r="D135">
        <v>35</v>
      </c>
      <c r="E135">
        <v>5</v>
      </c>
      <c r="F135">
        <v>3</v>
      </c>
      <c r="G135">
        <v>1</v>
      </c>
      <c r="H135">
        <v>10</v>
      </c>
      <c r="I135">
        <v>30</v>
      </c>
    </row>
    <row r="136" spans="1:9">
      <c r="A136" t="s">
        <v>177</v>
      </c>
      <c r="B136" t="s">
        <v>3213</v>
      </c>
      <c r="C136" t="s">
        <v>10</v>
      </c>
      <c r="D136">
        <v>35</v>
      </c>
      <c r="E136">
        <v>5</v>
      </c>
      <c r="F136">
        <v>3</v>
      </c>
      <c r="G136">
        <v>1</v>
      </c>
      <c r="H136">
        <v>10</v>
      </c>
      <c r="I136">
        <v>30</v>
      </c>
    </row>
    <row r="137" spans="1:9">
      <c r="A137" t="s">
        <v>178</v>
      </c>
      <c r="B137" t="s">
        <v>3214</v>
      </c>
      <c r="C137" t="s">
        <v>10</v>
      </c>
      <c r="D137">
        <v>35</v>
      </c>
      <c r="E137">
        <v>5</v>
      </c>
      <c r="F137">
        <v>3</v>
      </c>
      <c r="G137">
        <v>1</v>
      </c>
      <c r="H137">
        <v>10</v>
      </c>
      <c r="I137">
        <v>30</v>
      </c>
    </row>
    <row r="138" spans="1:9">
      <c r="A138" t="s">
        <v>179</v>
      </c>
      <c r="B138" t="s">
        <v>3215</v>
      </c>
      <c r="C138" t="s">
        <v>10</v>
      </c>
      <c r="D138">
        <v>35</v>
      </c>
      <c r="E138">
        <v>5</v>
      </c>
      <c r="F138">
        <v>3</v>
      </c>
      <c r="G138">
        <v>1</v>
      </c>
      <c r="H138">
        <v>10</v>
      </c>
      <c r="I138">
        <v>30</v>
      </c>
    </row>
    <row r="139" spans="1:9">
      <c r="A139" t="s">
        <v>180</v>
      </c>
      <c r="B139" t="s">
        <v>3216</v>
      </c>
      <c r="C139" t="s">
        <v>10</v>
      </c>
      <c r="D139">
        <v>35</v>
      </c>
      <c r="E139">
        <v>5</v>
      </c>
      <c r="F139">
        <v>3</v>
      </c>
      <c r="G139">
        <v>1</v>
      </c>
      <c r="H139">
        <v>10</v>
      </c>
      <c r="I139">
        <v>30</v>
      </c>
    </row>
    <row r="140" spans="1:9">
      <c r="A140" t="s">
        <v>181</v>
      </c>
      <c r="B140" t="s">
        <v>3217</v>
      </c>
      <c r="C140" t="s">
        <v>10</v>
      </c>
      <c r="D140">
        <v>35</v>
      </c>
      <c r="E140">
        <v>5</v>
      </c>
      <c r="F140">
        <v>3</v>
      </c>
      <c r="G140">
        <v>1</v>
      </c>
      <c r="H140">
        <v>10</v>
      </c>
      <c r="I140">
        <v>30</v>
      </c>
    </row>
    <row r="141" spans="1:9">
      <c r="A141" t="s">
        <v>182</v>
      </c>
      <c r="B141" t="s">
        <v>3218</v>
      </c>
      <c r="C141" t="s">
        <v>10</v>
      </c>
      <c r="D141">
        <v>35</v>
      </c>
      <c r="E141">
        <v>5</v>
      </c>
      <c r="F141">
        <v>3</v>
      </c>
      <c r="G141">
        <v>1</v>
      </c>
      <c r="H141">
        <v>10</v>
      </c>
      <c r="I141">
        <v>30</v>
      </c>
    </row>
    <row r="142" spans="1:9">
      <c r="A142" t="s">
        <v>183</v>
      </c>
      <c r="B142" t="s">
        <v>3219</v>
      </c>
      <c r="C142" t="s">
        <v>10</v>
      </c>
      <c r="D142">
        <v>35</v>
      </c>
      <c r="E142">
        <v>5</v>
      </c>
      <c r="F142">
        <v>3</v>
      </c>
      <c r="G142">
        <v>1</v>
      </c>
      <c r="H142">
        <v>10</v>
      </c>
      <c r="I142">
        <v>30</v>
      </c>
    </row>
    <row r="143" spans="1:9">
      <c r="A143" t="s">
        <v>184</v>
      </c>
      <c r="B143" t="s">
        <v>3220</v>
      </c>
      <c r="C143" t="s">
        <v>10</v>
      </c>
      <c r="D143">
        <v>35</v>
      </c>
      <c r="E143">
        <v>5</v>
      </c>
      <c r="F143">
        <v>3</v>
      </c>
      <c r="G143">
        <v>1</v>
      </c>
      <c r="H143">
        <v>10</v>
      </c>
      <c r="I143">
        <v>30</v>
      </c>
    </row>
    <row r="144" spans="1:9">
      <c r="A144" t="s">
        <v>185</v>
      </c>
      <c r="B144" t="s">
        <v>3221</v>
      </c>
      <c r="C144" t="s">
        <v>10</v>
      </c>
      <c r="D144">
        <v>35</v>
      </c>
      <c r="E144">
        <v>5</v>
      </c>
      <c r="F144">
        <v>3</v>
      </c>
      <c r="G144">
        <v>1</v>
      </c>
      <c r="H144">
        <v>10</v>
      </c>
      <c r="I144">
        <v>30</v>
      </c>
    </row>
    <row r="145" spans="1:9">
      <c r="A145" t="s">
        <v>186</v>
      </c>
      <c r="B145" t="s">
        <v>3222</v>
      </c>
      <c r="C145" t="s">
        <v>10</v>
      </c>
      <c r="D145">
        <v>35</v>
      </c>
      <c r="E145">
        <v>5</v>
      </c>
      <c r="F145">
        <v>3</v>
      </c>
      <c r="G145">
        <v>1</v>
      </c>
      <c r="H145">
        <v>10</v>
      </c>
      <c r="I145">
        <v>30</v>
      </c>
    </row>
    <row r="146" spans="1:9">
      <c r="A146" t="s">
        <v>187</v>
      </c>
      <c r="B146" t="s">
        <v>3223</v>
      </c>
      <c r="C146" t="s">
        <v>10</v>
      </c>
      <c r="D146">
        <v>35</v>
      </c>
      <c r="E146">
        <v>5</v>
      </c>
      <c r="F146">
        <v>3</v>
      </c>
      <c r="G146">
        <v>1</v>
      </c>
      <c r="H146">
        <v>10</v>
      </c>
      <c r="I146">
        <v>30</v>
      </c>
    </row>
    <row r="147" spans="1:9">
      <c r="A147" t="s">
        <v>188</v>
      </c>
      <c r="B147" t="s">
        <v>3224</v>
      </c>
      <c r="C147" t="s">
        <v>10</v>
      </c>
      <c r="D147">
        <v>35</v>
      </c>
      <c r="E147">
        <v>5</v>
      </c>
      <c r="F147">
        <v>3</v>
      </c>
      <c r="G147">
        <v>1</v>
      </c>
      <c r="H147">
        <v>10</v>
      </c>
      <c r="I147">
        <v>30</v>
      </c>
    </row>
    <row r="148" spans="1:9">
      <c r="A148" t="s">
        <v>189</v>
      </c>
      <c r="B148" t="s">
        <v>3225</v>
      </c>
      <c r="C148" t="s">
        <v>10</v>
      </c>
      <c r="D148">
        <v>35</v>
      </c>
      <c r="E148">
        <v>5</v>
      </c>
      <c r="F148">
        <v>3</v>
      </c>
      <c r="G148">
        <v>1</v>
      </c>
      <c r="H148">
        <v>10</v>
      </c>
      <c r="I148">
        <v>30</v>
      </c>
    </row>
    <row r="149" spans="1:9">
      <c r="A149" t="s">
        <v>190</v>
      </c>
      <c r="B149" t="s">
        <v>3226</v>
      </c>
      <c r="C149" t="s">
        <v>10</v>
      </c>
      <c r="D149">
        <v>35</v>
      </c>
      <c r="E149">
        <v>5</v>
      </c>
      <c r="F149">
        <v>3</v>
      </c>
      <c r="G149">
        <v>1</v>
      </c>
      <c r="H149">
        <v>10</v>
      </c>
      <c r="I149">
        <v>30</v>
      </c>
    </row>
    <row r="150" spans="1:9">
      <c r="A150" t="s">
        <v>191</v>
      </c>
      <c r="B150" t="s">
        <v>3227</v>
      </c>
      <c r="C150" t="s">
        <v>10</v>
      </c>
      <c r="D150">
        <v>35</v>
      </c>
      <c r="E150">
        <v>5</v>
      </c>
      <c r="F150">
        <v>3</v>
      </c>
      <c r="G150">
        <v>1</v>
      </c>
      <c r="H150">
        <v>10</v>
      </c>
      <c r="I150">
        <v>30</v>
      </c>
    </row>
    <row r="151" spans="1:9">
      <c r="A151" t="s">
        <v>192</v>
      </c>
      <c r="B151" t="s">
        <v>3228</v>
      </c>
      <c r="C151" t="s">
        <v>10</v>
      </c>
      <c r="D151">
        <v>35</v>
      </c>
      <c r="E151">
        <v>5</v>
      </c>
      <c r="F151">
        <v>3</v>
      </c>
      <c r="G151">
        <v>1</v>
      </c>
      <c r="H151">
        <v>10</v>
      </c>
      <c r="I151">
        <v>30</v>
      </c>
    </row>
    <row r="152" spans="1:9">
      <c r="A152" t="s">
        <v>193</v>
      </c>
      <c r="B152" t="s">
        <v>3229</v>
      </c>
      <c r="C152" t="s">
        <v>10</v>
      </c>
      <c r="D152">
        <v>35</v>
      </c>
      <c r="E152">
        <v>5</v>
      </c>
      <c r="F152">
        <v>3</v>
      </c>
      <c r="G152">
        <v>1</v>
      </c>
      <c r="H152">
        <v>10</v>
      </c>
      <c r="I152">
        <v>30</v>
      </c>
    </row>
    <row r="153" spans="1:9">
      <c r="A153" t="s">
        <v>194</v>
      </c>
      <c r="B153" t="s">
        <v>3230</v>
      </c>
      <c r="C153" t="s">
        <v>10</v>
      </c>
      <c r="D153">
        <v>35</v>
      </c>
      <c r="E153">
        <v>5</v>
      </c>
      <c r="F153">
        <v>3</v>
      </c>
      <c r="G153">
        <v>1</v>
      </c>
      <c r="H153">
        <v>10</v>
      </c>
      <c r="I153">
        <v>30</v>
      </c>
    </row>
    <row r="154" spans="1:9">
      <c r="A154" t="s">
        <v>195</v>
      </c>
      <c r="B154" t="s">
        <v>3231</v>
      </c>
      <c r="C154" t="s">
        <v>10</v>
      </c>
      <c r="D154">
        <v>35</v>
      </c>
      <c r="E154">
        <v>5</v>
      </c>
      <c r="F154">
        <v>3</v>
      </c>
      <c r="G154">
        <v>1</v>
      </c>
      <c r="H154">
        <v>10</v>
      </c>
      <c r="I154">
        <v>30</v>
      </c>
    </row>
    <row r="155" spans="1:9">
      <c r="A155" t="s">
        <v>196</v>
      </c>
      <c r="B155" t="s">
        <v>3232</v>
      </c>
      <c r="C155" t="s">
        <v>10</v>
      </c>
      <c r="D155">
        <v>35</v>
      </c>
      <c r="E155">
        <v>5</v>
      </c>
      <c r="F155">
        <v>3</v>
      </c>
      <c r="G155">
        <v>1</v>
      </c>
      <c r="H155">
        <v>10</v>
      </c>
      <c r="I155">
        <v>30</v>
      </c>
    </row>
    <row r="156" spans="1:9">
      <c r="A156" t="s">
        <v>197</v>
      </c>
      <c r="B156" t="s">
        <v>3233</v>
      </c>
      <c r="C156" t="s">
        <v>10</v>
      </c>
      <c r="D156">
        <v>35</v>
      </c>
      <c r="E156">
        <v>5</v>
      </c>
      <c r="F156">
        <v>3</v>
      </c>
      <c r="G156">
        <v>1</v>
      </c>
      <c r="H156">
        <v>10</v>
      </c>
      <c r="I156">
        <v>30</v>
      </c>
    </row>
    <row r="157" spans="1:9">
      <c r="A157" t="s">
        <v>198</v>
      </c>
      <c r="B157" t="s">
        <v>3234</v>
      </c>
      <c r="C157" t="s">
        <v>10</v>
      </c>
      <c r="D157">
        <v>35</v>
      </c>
      <c r="E157">
        <v>5</v>
      </c>
      <c r="F157">
        <v>3</v>
      </c>
      <c r="G157">
        <v>1</v>
      </c>
      <c r="H157">
        <v>10</v>
      </c>
      <c r="I157">
        <v>30</v>
      </c>
    </row>
    <row r="158" spans="1:9">
      <c r="A158" t="s">
        <v>199</v>
      </c>
      <c r="B158" t="s">
        <v>3235</v>
      </c>
      <c r="C158" t="s">
        <v>10</v>
      </c>
      <c r="D158">
        <v>35</v>
      </c>
      <c r="E158">
        <v>5</v>
      </c>
      <c r="F158">
        <v>3</v>
      </c>
      <c r="G158">
        <v>1</v>
      </c>
      <c r="H158">
        <v>10</v>
      </c>
      <c r="I158">
        <v>30</v>
      </c>
    </row>
    <row r="159" spans="1:9">
      <c r="A159" t="s">
        <v>200</v>
      </c>
      <c r="B159" t="s">
        <v>3236</v>
      </c>
      <c r="C159" t="s">
        <v>10</v>
      </c>
      <c r="D159">
        <v>35</v>
      </c>
      <c r="E159">
        <v>5</v>
      </c>
      <c r="F159">
        <v>3</v>
      </c>
      <c r="G159">
        <v>1</v>
      </c>
      <c r="H159">
        <v>10</v>
      </c>
      <c r="I159">
        <v>30</v>
      </c>
    </row>
    <row r="160" spans="1:9">
      <c r="A160" t="s">
        <v>201</v>
      </c>
      <c r="B160" t="s">
        <v>3237</v>
      </c>
      <c r="C160" t="s">
        <v>10</v>
      </c>
      <c r="D160">
        <v>35</v>
      </c>
      <c r="E160">
        <v>5</v>
      </c>
      <c r="F160">
        <v>3</v>
      </c>
      <c r="G160">
        <v>1</v>
      </c>
      <c r="H160">
        <v>10</v>
      </c>
      <c r="I160">
        <v>30</v>
      </c>
    </row>
    <row r="161" spans="1:9">
      <c r="A161" t="s">
        <v>202</v>
      </c>
      <c r="B161" t="s">
        <v>3238</v>
      </c>
      <c r="C161" t="s">
        <v>10</v>
      </c>
      <c r="D161">
        <v>35</v>
      </c>
      <c r="E161">
        <v>5</v>
      </c>
      <c r="F161">
        <v>3</v>
      </c>
      <c r="G161">
        <v>1</v>
      </c>
      <c r="H161">
        <v>10</v>
      </c>
      <c r="I161">
        <v>30</v>
      </c>
    </row>
    <row r="162" spans="1:9">
      <c r="A162" t="s">
        <v>203</v>
      </c>
      <c r="B162" t="s">
        <v>3239</v>
      </c>
      <c r="C162" t="s">
        <v>10</v>
      </c>
      <c r="D162">
        <v>35</v>
      </c>
      <c r="E162">
        <v>5</v>
      </c>
      <c r="F162">
        <v>3</v>
      </c>
      <c r="G162">
        <v>1</v>
      </c>
      <c r="H162">
        <v>10</v>
      </c>
      <c r="I162">
        <v>30</v>
      </c>
    </row>
    <row r="163" spans="1:9">
      <c r="A163" t="s">
        <v>204</v>
      </c>
      <c r="B163" t="s">
        <v>3240</v>
      </c>
      <c r="C163" t="s">
        <v>10</v>
      </c>
      <c r="D163">
        <v>35</v>
      </c>
      <c r="E163">
        <v>5</v>
      </c>
      <c r="F163">
        <v>3</v>
      </c>
      <c r="G163">
        <v>1</v>
      </c>
      <c r="H163">
        <v>10</v>
      </c>
      <c r="I163">
        <v>30</v>
      </c>
    </row>
    <row r="164" spans="1:9">
      <c r="A164" t="s">
        <v>205</v>
      </c>
      <c r="B164" t="s">
        <v>3241</v>
      </c>
      <c r="C164" t="s">
        <v>10</v>
      </c>
      <c r="D164">
        <v>35</v>
      </c>
      <c r="E164">
        <v>5</v>
      </c>
      <c r="F164">
        <v>3</v>
      </c>
      <c r="G164">
        <v>1</v>
      </c>
      <c r="H164">
        <v>10</v>
      </c>
      <c r="I164">
        <v>30</v>
      </c>
    </row>
    <row r="165" spans="1:9">
      <c r="A165" t="s">
        <v>206</v>
      </c>
      <c r="B165" t="s">
        <v>3242</v>
      </c>
      <c r="C165" t="s">
        <v>10</v>
      </c>
      <c r="D165">
        <v>35</v>
      </c>
      <c r="E165">
        <v>5</v>
      </c>
      <c r="F165">
        <v>3</v>
      </c>
      <c r="G165">
        <v>1</v>
      </c>
      <c r="H165">
        <v>10</v>
      </c>
      <c r="I165">
        <v>30</v>
      </c>
    </row>
    <row r="166" spans="1:9">
      <c r="A166" t="s">
        <v>207</v>
      </c>
      <c r="B166" t="s">
        <v>3243</v>
      </c>
      <c r="C166" t="s">
        <v>10</v>
      </c>
      <c r="D166">
        <v>35</v>
      </c>
      <c r="E166">
        <v>5</v>
      </c>
      <c r="F166">
        <v>3</v>
      </c>
      <c r="G166">
        <v>1</v>
      </c>
      <c r="H166">
        <v>10</v>
      </c>
      <c r="I166">
        <v>30</v>
      </c>
    </row>
    <row r="167" spans="1:9">
      <c r="A167" t="s">
        <v>208</v>
      </c>
      <c r="B167" t="s">
        <v>3244</v>
      </c>
      <c r="C167" t="s">
        <v>10</v>
      </c>
      <c r="D167">
        <v>35</v>
      </c>
      <c r="E167">
        <v>5</v>
      </c>
      <c r="F167">
        <v>3</v>
      </c>
      <c r="G167">
        <v>1</v>
      </c>
      <c r="H167">
        <v>10</v>
      </c>
      <c r="I167">
        <v>30</v>
      </c>
    </row>
    <row r="168" spans="1:9">
      <c r="A168" t="s">
        <v>209</v>
      </c>
      <c r="B168" t="s">
        <v>3245</v>
      </c>
      <c r="C168" t="s">
        <v>10</v>
      </c>
      <c r="D168">
        <v>35</v>
      </c>
      <c r="E168">
        <v>5</v>
      </c>
      <c r="F168">
        <v>3</v>
      </c>
      <c r="G168">
        <v>1</v>
      </c>
      <c r="H168">
        <v>10</v>
      </c>
      <c r="I168">
        <v>30</v>
      </c>
    </row>
    <row r="169" spans="1:9">
      <c r="A169" t="s">
        <v>210</v>
      </c>
      <c r="B169" t="s">
        <v>3246</v>
      </c>
      <c r="C169" t="s">
        <v>10</v>
      </c>
      <c r="D169">
        <v>35</v>
      </c>
      <c r="E169">
        <v>5</v>
      </c>
      <c r="F169">
        <v>3</v>
      </c>
      <c r="G169">
        <v>1</v>
      </c>
      <c r="H169">
        <v>10</v>
      </c>
      <c r="I169">
        <v>30</v>
      </c>
    </row>
    <row r="170" spans="1:9">
      <c r="A170" t="s">
        <v>211</v>
      </c>
      <c r="B170" t="s">
        <v>3247</v>
      </c>
      <c r="C170" t="s">
        <v>10</v>
      </c>
      <c r="D170">
        <v>35</v>
      </c>
      <c r="E170">
        <v>5</v>
      </c>
      <c r="F170">
        <v>3</v>
      </c>
      <c r="G170">
        <v>1</v>
      </c>
      <c r="H170">
        <v>10</v>
      </c>
      <c r="I170">
        <v>30</v>
      </c>
    </row>
    <row r="171" spans="1:9">
      <c r="A171" t="s">
        <v>212</v>
      </c>
      <c r="B171" t="s">
        <v>3248</v>
      </c>
      <c r="C171" t="s">
        <v>10</v>
      </c>
      <c r="D171">
        <v>35</v>
      </c>
      <c r="E171">
        <v>5</v>
      </c>
      <c r="F171">
        <v>3</v>
      </c>
      <c r="G171">
        <v>1</v>
      </c>
      <c r="H171">
        <v>10</v>
      </c>
      <c r="I171">
        <v>30</v>
      </c>
    </row>
    <row r="172" spans="1:9">
      <c r="A172" t="s">
        <v>213</v>
      </c>
      <c r="B172" t="s">
        <v>3249</v>
      </c>
      <c r="C172" t="s">
        <v>10</v>
      </c>
      <c r="D172">
        <v>35</v>
      </c>
      <c r="E172">
        <v>5</v>
      </c>
      <c r="F172">
        <v>3</v>
      </c>
      <c r="G172">
        <v>1</v>
      </c>
      <c r="H172">
        <v>10</v>
      </c>
      <c r="I172">
        <v>30</v>
      </c>
    </row>
    <row r="173" spans="1:9">
      <c r="A173" t="s">
        <v>214</v>
      </c>
      <c r="B173" t="s">
        <v>3250</v>
      </c>
      <c r="C173" t="s">
        <v>10</v>
      </c>
      <c r="D173">
        <v>35</v>
      </c>
      <c r="E173">
        <v>5</v>
      </c>
      <c r="F173">
        <v>3</v>
      </c>
      <c r="G173">
        <v>1</v>
      </c>
      <c r="H173">
        <v>10</v>
      </c>
      <c r="I173">
        <v>30</v>
      </c>
    </row>
    <row r="174" spans="1:9">
      <c r="A174" t="s">
        <v>215</v>
      </c>
      <c r="B174" t="s">
        <v>3251</v>
      </c>
      <c r="C174" t="s">
        <v>10</v>
      </c>
      <c r="D174">
        <v>35</v>
      </c>
      <c r="E174">
        <v>5</v>
      </c>
      <c r="F174">
        <v>3</v>
      </c>
      <c r="G174">
        <v>1</v>
      </c>
      <c r="H174">
        <v>10</v>
      </c>
      <c r="I174">
        <v>30</v>
      </c>
    </row>
    <row r="175" spans="1:9">
      <c r="A175" t="s">
        <v>216</v>
      </c>
      <c r="B175" t="s">
        <v>3252</v>
      </c>
      <c r="C175" t="s">
        <v>10</v>
      </c>
      <c r="D175">
        <v>35</v>
      </c>
      <c r="E175">
        <v>5</v>
      </c>
      <c r="F175">
        <v>3</v>
      </c>
      <c r="G175">
        <v>1</v>
      </c>
      <c r="H175">
        <v>10</v>
      </c>
      <c r="I175">
        <v>30</v>
      </c>
    </row>
    <row r="176" spans="1:9">
      <c r="A176" t="s">
        <v>217</v>
      </c>
      <c r="B176" t="s">
        <v>3253</v>
      </c>
      <c r="C176" t="s">
        <v>10</v>
      </c>
      <c r="D176">
        <v>35</v>
      </c>
      <c r="E176">
        <v>5</v>
      </c>
      <c r="F176">
        <v>3</v>
      </c>
      <c r="G176">
        <v>1</v>
      </c>
      <c r="H176">
        <v>10</v>
      </c>
      <c r="I176">
        <v>30</v>
      </c>
    </row>
    <row r="177" spans="1:9">
      <c r="A177" t="s">
        <v>218</v>
      </c>
      <c r="B177" t="s">
        <v>3254</v>
      </c>
      <c r="C177" t="s">
        <v>10</v>
      </c>
      <c r="D177">
        <v>35</v>
      </c>
      <c r="E177">
        <v>5</v>
      </c>
      <c r="F177">
        <v>3</v>
      </c>
      <c r="G177">
        <v>1</v>
      </c>
      <c r="H177">
        <v>10</v>
      </c>
      <c r="I177">
        <v>30</v>
      </c>
    </row>
    <row r="178" spans="1:9">
      <c r="A178" t="s">
        <v>219</v>
      </c>
      <c r="B178" t="s">
        <v>3255</v>
      </c>
      <c r="C178" t="s">
        <v>10</v>
      </c>
      <c r="D178">
        <v>35</v>
      </c>
      <c r="E178">
        <v>5</v>
      </c>
      <c r="F178">
        <v>3</v>
      </c>
      <c r="G178">
        <v>1</v>
      </c>
      <c r="H178">
        <v>10</v>
      </c>
      <c r="I178">
        <v>30</v>
      </c>
    </row>
    <row r="179" spans="1:9">
      <c r="A179" t="s">
        <v>220</v>
      </c>
      <c r="B179" t="s">
        <v>3256</v>
      </c>
      <c r="C179" t="s">
        <v>10</v>
      </c>
      <c r="D179">
        <v>35</v>
      </c>
      <c r="E179">
        <v>5</v>
      </c>
      <c r="F179">
        <v>3</v>
      </c>
      <c r="G179">
        <v>1</v>
      </c>
      <c r="H179">
        <v>10</v>
      </c>
      <c r="I179">
        <v>30</v>
      </c>
    </row>
    <row r="180" spans="1:9">
      <c r="A180" t="s">
        <v>221</v>
      </c>
      <c r="B180" t="s">
        <v>3257</v>
      </c>
      <c r="C180" t="s">
        <v>10</v>
      </c>
      <c r="D180">
        <v>35</v>
      </c>
      <c r="E180">
        <v>5</v>
      </c>
      <c r="F180">
        <v>3</v>
      </c>
      <c r="G180">
        <v>1</v>
      </c>
      <c r="H180">
        <v>10</v>
      </c>
      <c r="I180">
        <v>30</v>
      </c>
    </row>
    <row r="181" spans="1:9">
      <c r="A181" t="s">
        <v>222</v>
      </c>
      <c r="B181" t="s">
        <v>3258</v>
      </c>
      <c r="C181" t="s">
        <v>10</v>
      </c>
      <c r="D181">
        <v>35</v>
      </c>
      <c r="E181">
        <v>5</v>
      </c>
      <c r="F181">
        <v>3</v>
      </c>
      <c r="G181">
        <v>1</v>
      </c>
      <c r="H181">
        <v>10</v>
      </c>
      <c r="I181">
        <v>30</v>
      </c>
    </row>
    <row r="182" spans="1:9">
      <c r="A182" t="s">
        <v>223</v>
      </c>
      <c r="B182" t="s">
        <v>3259</v>
      </c>
      <c r="C182" t="s">
        <v>10</v>
      </c>
      <c r="D182">
        <v>35</v>
      </c>
      <c r="E182">
        <v>5</v>
      </c>
      <c r="F182">
        <v>3</v>
      </c>
      <c r="G182">
        <v>1</v>
      </c>
      <c r="H182">
        <v>10</v>
      </c>
      <c r="I182">
        <v>30</v>
      </c>
    </row>
    <row r="183" spans="1:9">
      <c r="A183" t="s">
        <v>224</v>
      </c>
      <c r="B183" t="s">
        <v>3260</v>
      </c>
      <c r="C183" t="s">
        <v>10</v>
      </c>
      <c r="D183">
        <v>35</v>
      </c>
      <c r="E183">
        <v>5</v>
      </c>
      <c r="F183">
        <v>3</v>
      </c>
      <c r="G183">
        <v>1</v>
      </c>
      <c r="H183">
        <v>10</v>
      </c>
      <c r="I183">
        <v>30</v>
      </c>
    </row>
    <row r="184" spans="1:9">
      <c r="A184" t="s">
        <v>225</v>
      </c>
      <c r="B184" t="s">
        <v>3261</v>
      </c>
      <c r="C184" t="s">
        <v>10</v>
      </c>
      <c r="D184">
        <v>35</v>
      </c>
      <c r="E184">
        <v>5</v>
      </c>
      <c r="F184">
        <v>3</v>
      </c>
      <c r="G184">
        <v>1</v>
      </c>
      <c r="H184">
        <v>10</v>
      </c>
      <c r="I184">
        <v>30</v>
      </c>
    </row>
    <row r="185" spans="1:9">
      <c r="A185" t="s">
        <v>226</v>
      </c>
      <c r="B185" t="s">
        <v>3262</v>
      </c>
      <c r="C185" t="s">
        <v>10</v>
      </c>
      <c r="D185">
        <v>35</v>
      </c>
      <c r="E185">
        <v>5</v>
      </c>
      <c r="F185">
        <v>3</v>
      </c>
      <c r="G185">
        <v>1</v>
      </c>
      <c r="H185">
        <v>10</v>
      </c>
      <c r="I185">
        <v>30</v>
      </c>
    </row>
    <row r="186" spans="1:9">
      <c r="A186" t="s">
        <v>227</v>
      </c>
      <c r="B186" t="s">
        <v>3263</v>
      </c>
      <c r="C186" t="s">
        <v>10</v>
      </c>
      <c r="D186">
        <v>35</v>
      </c>
      <c r="E186">
        <v>5</v>
      </c>
      <c r="F186">
        <v>3</v>
      </c>
      <c r="G186">
        <v>1</v>
      </c>
      <c r="H186">
        <v>10</v>
      </c>
      <c r="I186">
        <v>30</v>
      </c>
    </row>
    <row r="187" spans="1:9">
      <c r="A187" t="s">
        <v>228</v>
      </c>
      <c r="B187" t="s">
        <v>3264</v>
      </c>
      <c r="C187" t="s">
        <v>10</v>
      </c>
      <c r="D187">
        <v>35</v>
      </c>
      <c r="E187">
        <v>5</v>
      </c>
      <c r="F187">
        <v>3</v>
      </c>
      <c r="G187">
        <v>1</v>
      </c>
      <c r="H187">
        <v>10</v>
      </c>
      <c r="I187">
        <v>30</v>
      </c>
    </row>
    <row r="188" spans="1:9">
      <c r="A188" t="s">
        <v>229</v>
      </c>
      <c r="B188" t="s">
        <v>3265</v>
      </c>
      <c r="C188" t="s">
        <v>10</v>
      </c>
      <c r="D188">
        <v>35</v>
      </c>
      <c r="E188">
        <v>5</v>
      </c>
      <c r="F188">
        <v>3</v>
      </c>
      <c r="G188">
        <v>1</v>
      </c>
      <c r="H188">
        <v>10</v>
      </c>
      <c r="I188">
        <v>30</v>
      </c>
    </row>
    <row r="189" spans="1:9">
      <c r="A189" t="s">
        <v>230</v>
      </c>
      <c r="B189" t="s">
        <v>3266</v>
      </c>
      <c r="C189" t="s">
        <v>10</v>
      </c>
      <c r="D189">
        <v>35</v>
      </c>
      <c r="E189">
        <v>5</v>
      </c>
      <c r="F189">
        <v>3</v>
      </c>
      <c r="G189">
        <v>1</v>
      </c>
      <c r="H189">
        <v>10</v>
      </c>
      <c r="I189">
        <v>30</v>
      </c>
    </row>
    <row r="190" spans="1:9">
      <c r="A190" t="s">
        <v>231</v>
      </c>
      <c r="B190" t="s">
        <v>3267</v>
      </c>
      <c r="C190" t="s">
        <v>10</v>
      </c>
      <c r="D190">
        <v>35</v>
      </c>
      <c r="E190">
        <v>5</v>
      </c>
      <c r="F190">
        <v>3</v>
      </c>
      <c r="G190">
        <v>1</v>
      </c>
      <c r="H190">
        <v>10</v>
      </c>
      <c r="I190">
        <v>30</v>
      </c>
    </row>
    <row r="191" spans="1:9">
      <c r="A191" t="s">
        <v>232</v>
      </c>
      <c r="B191" t="s">
        <v>3268</v>
      </c>
      <c r="C191" t="s">
        <v>10</v>
      </c>
      <c r="D191">
        <v>35</v>
      </c>
      <c r="E191">
        <v>5</v>
      </c>
      <c r="F191">
        <v>3</v>
      </c>
      <c r="G191">
        <v>1</v>
      </c>
      <c r="H191">
        <v>10</v>
      </c>
      <c r="I191">
        <v>30</v>
      </c>
    </row>
    <row r="192" spans="1:9">
      <c r="A192" t="s">
        <v>233</v>
      </c>
      <c r="B192" t="s">
        <v>3269</v>
      </c>
      <c r="C192" t="s">
        <v>10</v>
      </c>
      <c r="D192">
        <v>35</v>
      </c>
      <c r="E192">
        <v>5</v>
      </c>
      <c r="F192">
        <v>3</v>
      </c>
      <c r="G192">
        <v>1</v>
      </c>
      <c r="H192">
        <v>10</v>
      </c>
      <c r="I192">
        <v>30</v>
      </c>
    </row>
    <row r="193" spans="1:9">
      <c r="A193" t="s">
        <v>234</v>
      </c>
      <c r="B193" t="s">
        <v>3270</v>
      </c>
      <c r="C193" t="s">
        <v>10</v>
      </c>
      <c r="D193">
        <v>35</v>
      </c>
      <c r="E193">
        <v>5</v>
      </c>
      <c r="F193">
        <v>3</v>
      </c>
      <c r="G193">
        <v>1</v>
      </c>
      <c r="H193">
        <v>10</v>
      </c>
      <c r="I193">
        <v>30</v>
      </c>
    </row>
    <row r="194" spans="1:9">
      <c r="A194" t="s">
        <v>235</v>
      </c>
      <c r="B194" t="s">
        <v>3271</v>
      </c>
      <c r="C194" t="s">
        <v>10</v>
      </c>
      <c r="D194">
        <v>35</v>
      </c>
      <c r="E194">
        <v>5</v>
      </c>
      <c r="F194">
        <v>3</v>
      </c>
      <c r="G194">
        <v>1</v>
      </c>
      <c r="H194">
        <v>10</v>
      </c>
      <c r="I194">
        <v>30</v>
      </c>
    </row>
    <row r="195" spans="1:9">
      <c r="A195" t="s">
        <v>236</v>
      </c>
      <c r="B195" t="s">
        <v>3272</v>
      </c>
      <c r="C195" t="s">
        <v>10</v>
      </c>
      <c r="D195">
        <v>35</v>
      </c>
      <c r="E195">
        <v>5</v>
      </c>
      <c r="F195">
        <v>3</v>
      </c>
      <c r="G195">
        <v>1</v>
      </c>
      <c r="H195">
        <v>10</v>
      </c>
      <c r="I195">
        <v>30</v>
      </c>
    </row>
    <row r="196" spans="1:9">
      <c r="A196" t="s">
        <v>237</v>
      </c>
      <c r="B196" t="s">
        <v>3273</v>
      </c>
      <c r="C196" t="s">
        <v>10</v>
      </c>
      <c r="D196">
        <v>35</v>
      </c>
      <c r="E196">
        <v>5</v>
      </c>
      <c r="F196">
        <v>3</v>
      </c>
      <c r="G196">
        <v>1</v>
      </c>
      <c r="H196">
        <v>10</v>
      </c>
      <c r="I196">
        <v>30</v>
      </c>
    </row>
    <row r="197" spans="1:9">
      <c r="A197" t="s">
        <v>238</v>
      </c>
      <c r="B197" t="s">
        <v>3274</v>
      </c>
      <c r="C197" t="s">
        <v>10</v>
      </c>
      <c r="D197">
        <v>35</v>
      </c>
      <c r="E197">
        <v>5</v>
      </c>
      <c r="F197">
        <v>3</v>
      </c>
      <c r="G197">
        <v>1</v>
      </c>
      <c r="H197">
        <v>10</v>
      </c>
      <c r="I197">
        <v>30</v>
      </c>
    </row>
    <row r="198" spans="1:9">
      <c r="A198" t="s">
        <v>239</v>
      </c>
      <c r="B198" t="s">
        <v>3275</v>
      </c>
      <c r="C198" t="s">
        <v>10</v>
      </c>
      <c r="D198">
        <v>35</v>
      </c>
      <c r="E198">
        <v>5</v>
      </c>
      <c r="F198">
        <v>3</v>
      </c>
      <c r="G198">
        <v>1</v>
      </c>
      <c r="H198">
        <v>10</v>
      </c>
      <c r="I198">
        <v>30</v>
      </c>
    </row>
    <row r="199" spans="1:9">
      <c r="A199" t="s">
        <v>240</v>
      </c>
      <c r="B199" t="s">
        <v>3276</v>
      </c>
      <c r="C199" t="s">
        <v>10</v>
      </c>
      <c r="D199">
        <v>35</v>
      </c>
      <c r="E199">
        <v>5</v>
      </c>
      <c r="F199">
        <v>3</v>
      </c>
      <c r="G199">
        <v>1</v>
      </c>
      <c r="H199">
        <v>10</v>
      </c>
      <c r="I199">
        <v>30</v>
      </c>
    </row>
    <row r="200" spans="1:9">
      <c r="A200" t="s">
        <v>241</v>
      </c>
      <c r="B200" t="s">
        <v>3277</v>
      </c>
      <c r="C200" t="s">
        <v>10</v>
      </c>
      <c r="D200">
        <v>35</v>
      </c>
      <c r="E200">
        <v>5</v>
      </c>
      <c r="F200">
        <v>3</v>
      </c>
      <c r="G200">
        <v>1</v>
      </c>
      <c r="H200">
        <v>10</v>
      </c>
      <c r="I200">
        <v>30</v>
      </c>
    </row>
    <row r="201" spans="1:9">
      <c r="A201" t="s">
        <v>242</v>
      </c>
      <c r="B201" t="s">
        <v>3278</v>
      </c>
      <c r="C201" t="s">
        <v>10</v>
      </c>
      <c r="D201">
        <v>35</v>
      </c>
      <c r="E201">
        <v>5</v>
      </c>
      <c r="F201">
        <v>3</v>
      </c>
      <c r="G201">
        <v>1</v>
      </c>
      <c r="H201">
        <v>10</v>
      </c>
      <c r="I201">
        <v>30</v>
      </c>
    </row>
    <row r="202" spans="1:9">
      <c r="A202" t="s">
        <v>243</v>
      </c>
      <c r="B202" t="s">
        <v>3579</v>
      </c>
      <c r="C202" t="s">
        <v>10</v>
      </c>
      <c r="D202">
        <v>35</v>
      </c>
      <c r="E202">
        <v>5</v>
      </c>
      <c r="F202">
        <v>3</v>
      </c>
      <c r="G202">
        <v>1</v>
      </c>
      <c r="H202">
        <v>10</v>
      </c>
      <c r="I202">
        <v>30</v>
      </c>
    </row>
    <row r="203" spans="1:9">
      <c r="A203" t="s">
        <v>244</v>
      </c>
      <c r="B203" t="s">
        <v>3580</v>
      </c>
      <c r="C203" t="s">
        <v>10</v>
      </c>
      <c r="D203">
        <v>35</v>
      </c>
      <c r="E203">
        <v>5</v>
      </c>
      <c r="F203">
        <v>3</v>
      </c>
      <c r="G203">
        <v>1</v>
      </c>
      <c r="H203">
        <v>10</v>
      </c>
      <c r="I203">
        <v>30</v>
      </c>
    </row>
    <row r="204" spans="1:9">
      <c r="A204" t="s">
        <v>245</v>
      </c>
      <c r="B204" t="s">
        <v>3581</v>
      </c>
      <c r="C204" t="s">
        <v>10</v>
      </c>
      <c r="D204">
        <v>35</v>
      </c>
      <c r="E204">
        <v>5</v>
      </c>
      <c r="F204">
        <v>3</v>
      </c>
      <c r="G204">
        <v>1</v>
      </c>
      <c r="H204">
        <v>10</v>
      </c>
      <c r="I204">
        <v>30</v>
      </c>
    </row>
    <row r="205" spans="1:9">
      <c r="A205" t="s">
        <v>246</v>
      </c>
      <c r="B205" t="s">
        <v>3582</v>
      </c>
      <c r="C205" t="s">
        <v>10</v>
      </c>
      <c r="D205">
        <v>35</v>
      </c>
      <c r="E205">
        <v>5</v>
      </c>
      <c r="F205">
        <v>3</v>
      </c>
      <c r="G205">
        <v>1</v>
      </c>
      <c r="H205">
        <v>10</v>
      </c>
      <c r="I205">
        <v>30</v>
      </c>
    </row>
    <row r="206" spans="1:9">
      <c r="A206" t="s">
        <v>247</v>
      </c>
      <c r="B206" t="s">
        <v>3583</v>
      </c>
      <c r="C206" t="s">
        <v>10</v>
      </c>
      <c r="D206">
        <v>35</v>
      </c>
      <c r="E206">
        <v>5</v>
      </c>
      <c r="F206">
        <v>3</v>
      </c>
      <c r="G206">
        <v>1</v>
      </c>
      <c r="H206">
        <v>10</v>
      </c>
      <c r="I206">
        <v>30</v>
      </c>
    </row>
    <row r="207" spans="1:9">
      <c r="A207" t="s">
        <v>248</v>
      </c>
      <c r="B207" t="s">
        <v>3584</v>
      </c>
      <c r="C207" t="s">
        <v>10</v>
      </c>
      <c r="D207">
        <v>35</v>
      </c>
      <c r="E207">
        <v>5</v>
      </c>
      <c r="F207">
        <v>3</v>
      </c>
      <c r="G207">
        <v>1</v>
      </c>
      <c r="H207">
        <v>10</v>
      </c>
      <c r="I207">
        <v>30</v>
      </c>
    </row>
    <row r="208" spans="1:9">
      <c r="A208" t="s">
        <v>249</v>
      </c>
      <c r="B208" t="s">
        <v>3585</v>
      </c>
      <c r="C208" t="s">
        <v>10</v>
      </c>
      <c r="D208">
        <v>35</v>
      </c>
      <c r="E208">
        <v>5</v>
      </c>
      <c r="F208">
        <v>3</v>
      </c>
      <c r="G208">
        <v>1</v>
      </c>
      <c r="H208">
        <v>10</v>
      </c>
      <c r="I208">
        <v>30</v>
      </c>
    </row>
    <row r="209" spans="1:9">
      <c r="A209" t="s">
        <v>250</v>
      </c>
      <c r="B209" t="s">
        <v>3586</v>
      </c>
      <c r="C209" t="s">
        <v>10</v>
      </c>
      <c r="D209">
        <v>35</v>
      </c>
      <c r="E209">
        <v>5</v>
      </c>
      <c r="F209">
        <v>3</v>
      </c>
      <c r="G209">
        <v>1</v>
      </c>
      <c r="H209">
        <v>10</v>
      </c>
      <c r="I209">
        <v>30</v>
      </c>
    </row>
    <row r="210" spans="1:9">
      <c r="A210" t="s">
        <v>251</v>
      </c>
      <c r="B210" t="s">
        <v>3587</v>
      </c>
      <c r="C210" t="s">
        <v>10</v>
      </c>
      <c r="D210">
        <v>35</v>
      </c>
      <c r="E210">
        <v>5</v>
      </c>
      <c r="F210">
        <v>3</v>
      </c>
      <c r="G210">
        <v>1</v>
      </c>
      <c r="H210">
        <v>10</v>
      </c>
      <c r="I210">
        <v>30</v>
      </c>
    </row>
    <row r="211" spans="1:9">
      <c r="A211" t="s">
        <v>252</v>
      </c>
      <c r="B211" t="s">
        <v>3588</v>
      </c>
      <c r="C211" t="s">
        <v>10</v>
      </c>
      <c r="D211">
        <v>35</v>
      </c>
      <c r="E211">
        <v>5</v>
      </c>
      <c r="F211">
        <v>3</v>
      </c>
      <c r="G211">
        <v>1</v>
      </c>
      <c r="H211">
        <v>10</v>
      </c>
      <c r="I211">
        <v>30</v>
      </c>
    </row>
    <row r="212" spans="1:9">
      <c r="A212" t="s">
        <v>253</v>
      </c>
      <c r="B212" t="s">
        <v>3589</v>
      </c>
      <c r="C212" t="s">
        <v>10</v>
      </c>
      <c r="D212">
        <v>35</v>
      </c>
      <c r="E212">
        <v>5</v>
      </c>
      <c r="F212">
        <v>3</v>
      </c>
      <c r="G212">
        <v>1</v>
      </c>
      <c r="H212">
        <v>10</v>
      </c>
      <c r="I212">
        <v>30</v>
      </c>
    </row>
    <row r="213" spans="1:9">
      <c r="A213" t="s">
        <v>254</v>
      </c>
      <c r="B213" t="s">
        <v>3590</v>
      </c>
      <c r="C213" t="s">
        <v>10</v>
      </c>
      <c r="D213">
        <v>35</v>
      </c>
      <c r="E213">
        <v>5</v>
      </c>
      <c r="F213">
        <v>3</v>
      </c>
      <c r="G213">
        <v>1</v>
      </c>
      <c r="H213">
        <v>10</v>
      </c>
      <c r="I213">
        <v>30</v>
      </c>
    </row>
    <row r="214" spans="1:9">
      <c r="A214" t="s">
        <v>255</v>
      </c>
      <c r="B214" t="s">
        <v>3591</v>
      </c>
      <c r="C214" t="s">
        <v>10</v>
      </c>
      <c r="D214">
        <v>35</v>
      </c>
      <c r="E214">
        <v>5</v>
      </c>
      <c r="F214">
        <v>3</v>
      </c>
      <c r="G214">
        <v>1</v>
      </c>
      <c r="H214">
        <v>10</v>
      </c>
      <c r="I214">
        <v>30</v>
      </c>
    </row>
    <row r="215" spans="1:9">
      <c r="A215" t="s">
        <v>256</v>
      </c>
      <c r="B215" t="s">
        <v>3592</v>
      </c>
      <c r="C215" t="s">
        <v>10</v>
      </c>
      <c r="D215">
        <v>35</v>
      </c>
      <c r="E215">
        <v>5</v>
      </c>
      <c r="F215">
        <v>3</v>
      </c>
      <c r="G215">
        <v>1</v>
      </c>
      <c r="H215">
        <v>10</v>
      </c>
      <c r="I215">
        <v>30</v>
      </c>
    </row>
    <row r="216" spans="1:9">
      <c r="A216" t="s">
        <v>257</v>
      </c>
      <c r="B216" t="s">
        <v>3593</v>
      </c>
      <c r="C216" t="s">
        <v>10</v>
      </c>
      <c r="D216">
        <v>35</v>
      </c>
      <c r="E216">
        <v>5</v>
      </c>
      <c r="F216">
        <v>3</v>
      </c>
      <c r="G216">
        <v>1</v>
      </c>
      <c r="H216">
        <v>10</v>
      </c>
      <c r="I216">
        <v>30</v>
      </c>
    </row>
    <row r="217" spans="1:9">
      <c r="A217" t="s">
        <v>258</v>
      </c>
      <c r="B217" t="s">
        <v>3594</v>
      </c>
      <c r="C217" t="s">
        <v>10</v>
      </c>
      <c r="D217">
        <v>35</v>
      </c>
      <c r="E217">
        <v>5</v>
      </c>
      <c r="F217">
        <v>3</v>
      </c>
      <c r="G217">
        <v>1</v>
      </c>
      <c r="H217">
        <v>10</v>
      </c>
      <c r="I217">
        <v>30</v>
      </c>
    </row>
    <row r="218" spans="1:9">
      <c r="A218" t="s">
        <v>259</v>
      </c>
      <c r="B218" t="s">
        <v>3595</v>
      </c>
      <c r="C218" t="s">
        <v>10</v>
      </c>
      <c r="D218">
        <v>35</v>
      </c>
      <c r="E218">
        <v>5</v>
      </c>
      <c r="F218">
        <v>3</v>
      </c>
      <c r="G218">
        <v>1</v>
      </c>
      <c r="H218">
        <v>10</v>
      </c>
      <c r="I218">
        <v>30</v>
      </c>
    </row>
    <row r="219" spans="1:9">
      <c r="A219" t="s">
        <v>260</v>
      </c>
      <c r="B219" t="s">
        <v>3596</v>
      </c>
      <c r="C219" t="s">
        <v>10</v>
      </c>
      <c r="D219">
        <v>35</v>
      </c>
      <c r="E219">
        <v>5</v>
      </c>
      <c r="F219">
        <v>3</v>
      </c>
      <c r="G219">
        <v>1</v>
      </c>
      <c r="H219">
        <v>10</v>
      </c>
      <c r="I219">
        <v>30</v>
      </c>
    </row>
    <row r="220" spans="1:9">
      <c r="A220" t="s">
        <v>261</v>
      </c>
      <c r="B220" t="s">
        <v>3597</v>
      </c>
      <c r="C220" t="s">
        <v>10</v>
      </c>
      <c r="D220">
        <v>35</v>
      </c>
      <c r="E220">
        <v>5</v>
      </c>
      <c r="F220">
        <v>3</v>
      </c>
      <c r="G220">
        <v>1</v>
      </c>
      <c r="H220">
        <v>10</v>
      </c>
      <c r="I220">
        <v>30</v>
      </c>
    </row>
    <row r="221" spans="1:9">
      <c r="A221" t="s">
        <v>262</v>
      </c>
      <c r="B221" t="s">
        <v>3598</v>
      </c>
      <c r="C221" t="s">
        <v>10</v>
      </c>
      <c r="D221">
        <v>35</v>
      </c>
      <c r="E221">
        <v>5</v>
      </c>
      <c r="F221">
        <v>3</v>
      </c>
      <c r="G221">
        <v>1</v>
      </c>
      <c r="H221">
        <v>10</v>
      </c>
      <c r="I221">
        <v>30</v>
      </c>
    </row>
    <row r="222" spans="1:9">
      <c r="A222" t="s">
        <v>263</v>
      </c>
      <c r="B222" t="s">
        <v>3599</v>
      </c>
      <c r="C222" t="s">
        <v>10</v>
      </c>
      <c r="D222">
        <v>35</v>
      </c>
      <c r="E222">
        <v>5</v>
      </c>
      <c r="F222">
        <v>3</v>
      </c>
      <c r="G222">
        <v>1</v>
      </c>
      <c r="H222">
        <v>10</v>
      </c>
      <c r="I222">
        <v>30</v>
      </c>
    </row>
    <row r="223" spans="1:9">
      <c r="A223" t="s">
        <v>264</v>
      </c>
      <c r="B223" t="s">
        <v>3600</v>
      </c>
      <c r="C223" t="s">
        <v>10</v>
      </c>
      <c r="D223">
        <v>35</v>
      </c>
      <c r="E223">
        <v>5</v>
      </c>
      <c r="F223">
        <v>3</v>
      </c>
      <c r="G223">
        <v>1</v>
      </c>
      <c r="H223">
        <v>10</v>
      </c>
      <c r="I223">
        <v>30</v>
      </c>
    </row>
    <row r="224" spans="1:9">
      <c r="A224" t="s">
        <v>265</v>
      </c>
      <c r="B224" t="s">
        <v>3601</v>
      </c>
      <c r="C224" t="s">
        <v>10</v>
      </c>
      <c r="D224">
        <v>35</v>
      </c>
      <c r="E224">
        <v>5</v>
      </c>
      <c r="F224">
        <v>3</v>
      </c>
      <c r="G224">
        <v>1</v>
      </c>
      <c r="H224">
        <v>10</v>
      </c>
      <c r="I224">
        <v>30</v>
      </c>
    </row>
    <row r="225" spans="1:9">
      <c r="A225" t="s">
        <v>266</v>
      </c>
      <c r="B225" t="s">
        <v>3602</v>
      </c>
      <c r="C225" t="s">
        <v>10</v>
      </c>
      <c r="D225">
        <v>35</v>
      </c>
      <c r="E225">
        <v>5</v>
      </c>
      <c r="F225">
        <v>3</v>
      </c>
      <c r="G225">
        <v>1</v>
      </c>
      <c r="H225">
        <v>10</v>
      </c>
      <c r="I225">
        <v>30</v>
      </c>
    </row>
    <row r="226" spans="1:9">
      <c r="A226" t="s">
        <v>267</v>
      </c>
      <c r="B226" t="s">
        <v>3603</v>
      </c>
      <c r="C226" t="s">
        <v>10</v>
      </c>
      <c r="D226">
        <v>35</v>
      </c>
      <c r="E226">
        <v>5</v>
      </c>
      <c r="F226">
        <v>3</v>
      </c>
      <c r="G226">
        <v>1</v>
      </c>
      <c r="H226">
        <v>10</v>
      </c>
      <c r="I226">
        <v>30</v>
      </c>
    </row>
    <row r="227" spans="1:9">
      <c r="A227" t="s">
        <v>268</v>
      </c>
      <c r="B227" t="s">
        <v>3604</v>
      </c>
      <c r="C227" t="s">
        <v>10</v>
      </c>
      <c r="D227">
        <v>35</v>
      </c>
      <c r="E227">
        <v>5</v>
      </c>
      <c r="F227">
        <v>3</v>
      </c>
      <c r="G227">
        <v>1</v>
      </c>
      <c r="H227">
        <v>10</v>
      </c>
      <c r="I227">
        <v>30</v>
      </c>
    </row>
    <row r="228" spans="1:9">
      <c r="A228" t="s">
        <v>269</v>
      </c>
      <c r="B228" t="s">
        <v>3605</v>
      </c>
      <c r="C228" t="s">
        <v>10</v>
      </c>
      <c r="D228">
        <v>35</v>
      </c>
      <c r="E228">
        <v>5</v>
      </c>
      <c r="F228">
        <v>3</v>
      </c>
      <c r="G228">
        <v>1</v>
      </c>
      <c r="H228">
        <v>10</v>
      </c>
      <c r="I228">
        <v>30</v>
      </c>
    </row>
    <row r="229" spans="1:9">
      <c r="A229" t="s">
        <v>270</v>
      </c>
      <c r="B229" t="s">
        <v>3606</v>
      </c>
      <c r="C229" t="s">
        <v>10</v>
      </c>
      <c r="D229">
        <v>35</v>
      </c>
      <c r="E229">
        <v>5</v>
      </c>
      <c r="F229">
        <v>3</v>
      </c>
      <c r="G229">
        <v>1</v>
      </c>
      <c r="H229">
        <v>10</v>
      </c>
      <c r="I229">
        <v>30</v>
      </c>
    </row>
    <row r="230" spans="1:9">
      <c r="A230" t="s">
        <v>271</v>
      </c>
      <c r="B230" t="s">
        <v>3607</v>
      </c>
      <c r="C230" t="s">
        <v>10</v>
      </c>
      <c r="D230">
        <v>35</v>
      </c>
      <c r="E230">
        <v>5</v>
      </c>
      <c r="F230">
        <v>3</v>
      </c>
      <c r="G230">
        <v>1</v>
      </c>
      <c r="H230">
        <v>10</v>
      </c>
      <c r="I230">
        <v>30</v>
      </c>
    </row>
    <row r="231" spans="1:9">
      <c r="A231" t="s">
        <v>272</v>
      </c>
      <c r="B231" t="s">
        <v>3608</v>
      </c>
      <c r="C231" t="s">
        <v>10</v>
      </c>
      <c r="D231">
        <v>35</v>
      </c>
      <c r="E231">
        <v>5</v>
      </c>
      <c r="F231">
        <v>3</v>
      </c>
      <c r="G231">
        <v>1</v>
      </c>
      <c r="H231">
        <v>10</v>
      </c>
      <c r="I231">
        <v>30</v>
      </c>
    </row>
    <row r="232" spans="1:9">
      <c r="A232" t="s">
        <v>273</v>
      </c>
      <c r="B232" t="s">
        <v>3609</v>
      </c>
      <c r="C232" t="s">
        <v>10</v>
      </c>
      <c r="D232">
        <v>35</v>
      </c>
      <c r="E232">
        <v>5</v>
      </c>
      <c r="F232">
        <v>3</v>
      </c>
      <c r="G232">
        <v>1</v>
      </c>
      <c r="H232">
        <v>10</v>
      </c>
      <c r="I232">
        <v>30</v>
      </c>
    </row>
    <row r="233" spans="1:9">
      <c r="A233" t="s">
        <v>274</v>
      </c>
      <c r="B233" t="s">
        <v>3610</v>
      </c>
      <c r="C233" t="s">
        <v>10</v>
      </c>
      <c r="D233">
        <v>35</v>
      </c>
      <c r="E233">
        <v>5</v>
      </c>
      <c r="F233">
        <v>3</v>
      </c>
      <c r="G233">
        <v>1</v>
      </c>
      <c r="H233">
        <v>10</v>
      </c>
      <c r="I233">
        <v>30</v>
      </c>
    </row>
    <row r="234" spans="1:9">
      <c r="A234" t="s">
        <v>275</v>
      </c>
      <c r="B234" t="s">
        <v>3611</v>
      </c>
      <c r="C234" t="s">
        <v>10</v>
      </c>
      <c r="D234">
        <v>35</v>
      </c>
      <c r="E234">
        <v>5</v>
      </c>
      <c r="F234">
        <v>3</v>
      </c>
      <c r="G234">
        <v>1</v>
      </c>
      <c r="H234">
        <v>10</v>
      </c>
      <c r="I234">
        <v>30</v>
      </c>
    </row>
    <row r="235" spans="1:9">
      <c r="A235" t="s">
        <v>276</v>
      </c>
      <c r="B235" t="s">
        <v>3612</v>
      </c>
      <c r="C235" t="s">
        <v>10</v>
      </c>
      <c r="D235">
        <v>35</v>
      </c>
      <c r="E235">
        <v>5</v>
      </c>
      <c r="F235">
        <v>3</v>
      </c>
      <c r="G235">
        <v>1</v>
      </c>
      <c r="H235">
        <v>10</v>
      </c>
      <c r="I235">
        <v>30</v>
      </c>
    </row>
    <row r="236" spans="1:9">
      <c r="A236" t="s">
        <v>277</v>
      </c>
      <c r="B236" t="s">
        <v>3613</v>
      </c>
      <c r="C236" t="s">
        <v>10</v>
      </c>
      <c r="D236">
        <v>35</v>
      </c>
      <c r="E236">
        <v>5</v>
      </c>
      <c r="F236">
        <v>3</v>
      </c>
      <c r="G236">
        <v>1</v>
      </c>
      <c r="H236">
        <v>10</v>
      </c>
      <c r="I236">
        <v>30</v>
      </c>
    </row>
    <row r="237" spans="1:9">
      <c r="A237" t="s">
        <v>278</v>
      </c>
      <c r="B237" t="s">
        <v>3614</v>
      </c>
      <c r="C237" t="s">
        <v>10</v>
      </c>
      <c r="D237">
        <v>35</v>
      </c>
      <c r="E237">
        <v>5</v>
      </c>
      <c r="F237">
        <v>3</v>
      </c>
      <c r="G237">
        <v>1</v>
      </c>
      <c r="H237">
        <v>10</v>
      </c>
      <c r="I237">
        <v>30</v>
      </c>
    </row>
    <row r="238" spans="1:9">
      <c r="A238" t="s">
        <v>279</v>
      </c>
      <c r="B238" t="s">
        <v>3615</v>
      </c>
      <c r="C238" t="s">
        <v>10</v>
      </c>
      <c r="D238">
        <v>35</v>
      </c>
      <c r="E238">
        <v>5</v>
      </c>
      <c r="F238">
        <v>3</v>
      </c>
      <c r="G238">
        <v>1</v>
      </c>
      <c r="H238">
        <v>10</v>
      </c>
      <c r="I238">
        <v>30</v>
      </c>
    </row>
    <row r="239" spans="1:9">
      <c r="A239" t="s">
        <v>280</v>
      </c>
      <c r="B239" t="s">
        <v>3616</v>
      </c>
      <c r="C239" t="s">
        <v>10</v>
      </c>
      <c r="D239">
        <v>35</v>
      </c>
      <c r="E239">
        <v>5</v>
      </c>
      <c r="F239">
        <v>3</v>
      </c>
      <c r="G239">
        <v>1</v>
      </c>
      <c r="H239">
        <v>10</v>
      </c>
      <c r="I239">
        <v>30</v>
      </c>
    </row>
    <row r="240" spans="1:9">
      <c r="A240" t="s">
        <v>281</v>
      </c>
      <c r="B240" t="s">
        <v>3617</v>
      </c>
      <c r="C240" t="s">
        <v>10</v>
      </c>
      <c r="D240">
        <v>35</v>
      </c>
      <c r="E240">
        <v>5</v>
      </c>
      <c r="F240">
        <v>3</v>
      </c>
      <c r="G240">
        <v>1</v>
      </c>
      <c r="H240">
        <v>10</v>
      </c>
      <c r="I240">
        <v>30</v>
      </c>
    </row>
    <row r="241" spans="1:9">
      <c r="A241" t="s">
        <v>282</v>
      </c>
      <c r="B241" t="s">
        <v>3618</v>
      </c>
      <c r="C241" t="s">
        <v>10</v>
      </c>
      <c r="D241">
        <v>35</v>
      </c>
      <c r="E241">
        <v>5</v>
      </c>
      <c r="F241">
        <v>3</v>
      </c>
      <c r="G241">
        <v>1</v>
      </c>
      <c r="H241">
        <v>10</v>
      </c>
      <c r="I241">
        <v>30</v>
      </c>
    </row>
    <row r="242" spans="1:9">
      <c r="A242" t="s">
        <v>283</v>
      </c>
      <c r="B242" t="s">
        <v>3619</v>
      </c>
      <c r="C242" t="s">
        <v>10</v>
      </c>
      <c r="D242">
        <v>35</v>
      </c>
      <c r="E242">
        <v>5</v>
      </c>
      <c r="F242">
        <v>3</v>
      </c>
      <c r="G242">
        <v>1</v>
      </c>
      <c r="H242">
        <v>10</v>
      </c>
      <c r="I242">
        <v>30</v>
      </c>
    </row>
    <row r="243" spans="1:9">
      <c r="A243" t="s">
        <v>284</v>
      </c>
      <c r="B243" t="s">
        <v>3620</v>
      </c>
      <c r="C243" t="s">
        <v>10</v>
      </c>
      <c r="D243">
        <v>35</v>
      </c>
      <c r="E243">
        <v>5</v>
      </c>
      <c r="F243">
        <v>3</v>
      </c>
      <c r="G243">
        <v>1</v>
      </c>
      <c r="H243">
        <v>10</v>
      </c>
      <c r="I243">
        <v>30</v>
      </c>
    </row>
    <row r="244" spans="1:9">
      <c r="A244" t="s">
        <v>285</v>
      </c>
      <c r="B244" t="s">
        <v>3621</v>
      </c>
      <c r="C244" t="s">
        <v>10</v>
      </c>
      <c r="D244">
        <v>35</v>
      </c>
      <c r="E244">
        <v>5</v>
      </c>
      <c r="F244">
        <v>3</v>
      </c>
      <c r="G244">
        <v>1</v>
      </c>
      <c r="H244">
        <v>10</v>
      </c>
      <c r="I244">
        <v>30</v>
      </c>
    </row>
    <row r="245" spans="1:9">
      <c r="A245" t="s">
        <v>286</v>
      </c>
      <c r="B245" t="s">
        <v>3622</v>
      </c>
      <c r="C245" t="s">
        <v>10</v>
      </c>
      <c r="D245">
        <v>35</v>
      </c>
      <c r="E245">
        <v>5</v>
      </c>
      <c r="F245">
        <v>3</v>
      </c>
      <c r="G245">
        <v>1</v>
      </c>
      <c r="H245">
        <v>10</v>
      </c>
      <c r="I245">
        <v>30</v>
      </c>
    </row>
    <row r="246" spans="1:9">
      <c r="A246" t="s">
        <v>287</v>
      </c>
      <c r="B246" t="s">
        <v>3623</v>
      </c>
      <c r="C246" t="s">
        <v>10</v>
      </c>
      <c r="D246">
        <v>35</v>
      </c>
      <c r="E246">
        <v>5</v>
      </c>
      <c r="F246">
        <v>3</v>
      </c>
      <c r="G246">
        <v>1</v>
      </c>
      <c r="H246">
        <v>10</v>
      </c>
      <c r="I246">
        <v>30</v>
      </c>
    </row>
    <row r="247" spans="1:9">
      <c r="A247" t="s">
        <v>288</v>
      </c>
      <c r="B247" t="s">
        <v>3624</v>
      </c>
      <c r="C247" t="s">
        <v>10</v>
      </c>
      <c r="D247">
        <v>35</v>
      </c>
      <c r="E247">
        <v>5</v>
      </c>
      <c r="F247">
        <v>3</v>
      </c>
      <c r="G247">
        <v>1</v>
      </c>
      <c r="H247">
        <v>10</v>
      </c>
      <c r="I247">
        <v>30</v>
      </c>
    </row>
    <row r="248" spans="1:9">
      <c r="A248" t="s">
        <v>289</v>
      </c>
      <c r="B248" t="s">
        <v>3625</v>
      </c>
      <c r="C248" t="s">
        <v>10</v>
      </c>
      <c r="D248">
        <v>35</v>
      </c>
      <c r="E248">
        <v>5</v>
      </c>
      <c r="F248">
        <v>3</v>
      </c>
      <c r="G248">
        <v>1</v>
      </c>
      <c r="H248">
        <v>10</v>
      </c>
      <c r="I248">
        <v>30</v>
      </c>
    </row>
    <row r="249" spans="1:9">
      <c r="A249" t="s">
        <v>290</v>
      </c>
      <c r="B249" t="s">
        <v>3626</v>
      </c>
      <c r="C249" t="s">
        <v>10</v>
      </c>
      <c r="D249">
        <v>35</v>
      </c>
      <c r="E249">
        <v>5</v>
      </c>
      <c r="F249">
        <v>3</v>
      </c>
      <c r="G249">
        <v>1</v>
      </c>
      <c r="H249">
        <v>10</v>
      </c>
      <c r="I249">
        <v>30</v>
      </c>
    </row>
    <row r="250" spans="1:9">
      <c r="A250" t="s">
        <v>291</v>
      </c>
      <c r="B250" t="s">
        <v>3627</v>
      </c>
      <c r="C250" t="s">
        <v>10</v>
      </c>
      <c r="D250">
        <v>35</v>
      </c>
      <c r="E250">
        <v>5</v>
      </c>
      <c r="F250">
        <v>3</v>
      </c>
      <c r="G250">
        <v>1</v>
      </c>
      <c r="H250">
        <v>10</v>
      </c>
      <c r="I250">
        <v>30</v>
      </c>
    </row>
    <row r="251" spans="1:9">
      <c r="A251" t="s">
        <v>292</v>
      </c>
      <c r="B251" t="s">
        <v>3628</v>
      </c>
      <c r="C251" t="s">
        <v>10</v>
      </c>
      <c r="D251">
        <v>35</v>
      </c>
      <c r="E251">
        <v>5</v>
      </c>
      <c r="F251">
        <v>3</v>
      </c>
      <c r="G251">
        <v>1</v>
      </c>
      <c r="H251">
        <v>10</v>
      </c>
      <c r="I251">
        <v>30</v>
      </c>
    </row>
    <row r="252" spans="1:9">
      <c r="A252" t="s">
        <v>293</v>
      </c>
      <c r="B252" t="s">
        <v>3629</v>
      </c>
      <c r="C252" t="s">
        <v>10</v>
      </c>
      <c r="D252">
        <v>35</v>
      </c>
      <c r="E252">
        <v>5</v>
      </c>
      <c r="F252">
        <v>3</v>
      </c>
      <c r="G252">
        <v>1</v>
      </c>
      <c r="H252">
        <v>10</v>
      </c>
      <c r="I252">
        <v>30</v>
      </c>
    </row>
    <row r="253" spans="1:9">
      <c r="A253" t="s">
        <v>294</v>
      </c>
      <c r="B253" t="s">
        <v>3630</v>
      </c>
      <c r="C253" t="s">
        <v>10</v>
      </c>
      <c r="D253">
        <v>35</v>
      </c>
      <c r="E253">
        <v>5</v>
      </c>
      <c r="F253">
        <v>3</v>
      </c>
      <c r="G253">
        <v>1</v>
      </c>
      <c r="H253">
        <v>10</v>
      </c>
      <c r="I253">
        <v>30</v>
      </c>
    </row>
    <row r="254" spans="1:9">
      <c r="A254" t="s">
        <v>295</v>
      </c>
      <c r="B254" t="s">
        <v>3631</v>
      </c>
      <c r="C254" t="s">
        <v>10</v>
      </c>
      <c r="D254">
        <v>35</v>
      </c>
      <c r="E254">
        <v>5</v>
      </c>
      <c r="F254">
        <v>3</v>
      </c>
      <c r="G254">
        <v>1</v>
      </c>
      <c r="H254">
        <v>10</v>
      </c>
      <c r="I254">
        <v>30</v>
      </c>
    </row>
    <row r="255" spans="1:9">
      <c r="A255" t="s">
        <v>296</v>
      </c>
      <c r="B255" t="s">
        <v>3632</v>
      </c>
      <c r="C255" t="s">
        <v>10</v>
      </c>
      <c r="D255">
        <v>35</v>
      </c>
      <c r="E255">
        <v>5</v>
      </c>
      <c r="F255">
        <v>3</v>
      </c>
      <c r="G255">
        <v>1</v>
      </c>
      <c r="H255">
        <v>10</v>
      </c>
      <c r="I255">
        <v>30</v>
      </c>
    </row>
    <row r="256" spans="1:9">
      <c r="A256" t="s">
        <v>297</v>
      </c>
      <c r="B256" t="s">
        <v>3633</v>
      </c>
      <c r="C256" t="s">
        <v>10</v>
      </c>
      <c r="D256">
        <v>35</v>
      </c>
      <c r="E256">
        <v>5</v>
      </c>
      <c r="F256">
        <v>3</v>
      </c>
      <c r="G256">
        <v>1</v>
      </c>
      <c r="H256">
        <v>10</v>
      </c>
      <c r="I256">
        <v>30</v>
      </c>
    </row>
    <row r="257" spans="1:9">
      <c r="A257" t="s">
        <v>298</v>
      </c>
      <c r="B257" t="s">
        <v>3634</v>
      </c>
      <c r="C257" t="s">
        <v>10</v>
      </c>
      <c r="D257">
        <v>35</v>
      </c>
      <c r="E257">
        <v>5</v>
      </c>
      <c r="F257">
        <v>3</v>
      </c>
      <c r="G257">
        <v>1</v>
      </c>
      <c r="H257">
        <v>10</v>
      </c>
      <c r="I257">
        <v>30</v>
      </c>
    </row>
    <row r="258" spans="1:9">
      <c r="A258" t="s">
        <v>299</v>
      </c>
      <c r="B258" t="s">
        <v>3635</v>
      </c>
      <c r="C258" t="s">
        <v>10</v>
      </c>
      <c r="D258">
        <v>35</v>
      </c>
      <c r="E258">
        <v>5</v>
      </c>
      <c r="F258">
        <v>3</v>
      </c>
      <c r="G258">
        <v>1</v>
      </c>
      <c r="H258">
        <v>10</v>
      </c>
      <c r="I258">
        <v>30</v>
      </c>
    </row>
    <row r="259" spans="1:9">
      <c r="A259" t="s">
        <v>300</v>
      </c>
      <c r="B259" t="s">
        <v>3636</v>
      </c>
      <c r="C259" t="s">
        <v>10</v>
      </c>
      <c r="D259">
        <v>35</v>
      </c>
      <c r="E259">
        <v>5</v>
      </c>
      <c r="F259">
        <v>3</v>
      </c>
      <c r="G259">
        <v>1</v>
      </c>
      <c r="H259">
        <v>10</v>
      </c>
      <c r="I259">
        <v>30</v>
      </c>
    </row>
    <row r="260" spans="1:9">
      <c r="A260" t="s">
        <v>301</v>
      </c>
      <c r="B260" t="s">
        <v>3637</v>
      </c>
      <c r="C260" t="s">
        <v>10</v>
      </c>
      <c r="D260">
        <v>35</v>
      </c>
      <c r="E260">
        <v>5</v>
      </c>
      <c r="F260">
        <v>3</v>
      </c>
      <c r="G260">
        <v>1</v>
      </c>
      <c r="H260">
        <v>10</v>
      </c>
      <c r="I260">
        <v>30</v>
      </c>
    </row>
    <row r="261" spans="1:9">
      <c r="A261" t="s">
        <v>302</v>
      </c>
      <c r="B261" t="s">
        <v>3638</v>
      </c>
      <c r="C261" t="s">
        <v>10</v>
      </c>
      <c r="D261">
        <v>35</v>
      </c>
      <c r="E261">
        <v>5</v>
      </c>
      <c r="F261">
        <v>3</v>
      </c>
      <c r="G261">
        <v>1</v>
      </c>
      <c r="H261">
        <v>10</v>
      </c>
      <c r="I261">
        <v>30</v>
      </c>
    </row>
    <row r="262" spans="1:9">
      <c r="A262" t="s">
        <v>303</v>
      </c>
      <c r="B262" t="s">
        <v>3639</v>
      </c>
      <c r="C262" t="s">
        <v>10</v>
      </c>
      <c r="D262">
        <v>35</v>
      </c>
      <c r="E262">
        <v>5</v>
      </c>
      <c r="F262">
        <v>3</v>
      </c>
      <c r="G262">
        <v>1</v>
      </c>
      <c r="H262">
        <v>10</v>
      </c>
      <c r="I262">
        <v>30</v>
      </c>
    </row>
    <row r="263" spans="1:9">
      <c r="A263" t="s">
        <v>304</v>
      </c>
      <c r="B263" t="s">
        <v>3640</v>
      </c>
      <c r="C263" t="s">
        <v>10</v>
      </c>
      <c r="D263">
        <v>35</v>
      </c>
      <c r="E263">
        <v>5</v>
      </c>
      <c r="F263">
        <v>3</v>
      </c>
      <c r="G263">
        <v>1</v>
      </c>
      <c r="H263">
        <v>10</v>
      </c>
      <c r="I263">
        <v>30</v>
      </c>
    </row>
    <row r="264" spans="1:9">
      <c r="A264" t="s">
        <v>305</v>
      </c>
      <c r="B264" t="s">
        <v>3641</v>
      </c>
      <c r="C264" t="s">
        <v>10</v>
      </c>
      <c r="D264">
        <v>35</v>
      </c>
      <c r="E264">
        <v>5</v>
      </c>
      <c r="F264">
        <v>3</v>
      </c>
      <c r="G264">
        <v>1</v>
      </c>
      <c r="H264">
        <v>10</v>
      </c>
      <c r="I264">
        <v>30</v>
      </c>
    </row>
    <row r="265" spans="1:9">
      <c r="A265" t="s">
        <v>306</v>
      </c>
      <c r="B265" t="s">
        <v>3642</v>
      </c>
      <c r="C265" t="s">
        <v>10</v>
      </c>
      <c r="D265">
        <v>35</v>
      </c>
      <c r="E265">
        <v>5</v>
      </c>
      <c r="F265">
        <v>3</v>
      </c>
      <c r="G265">
        <v>1</v>
      </c>
      <c r="H265">
        <v>10</v>
      </c>
      <c r="I265">
        <v>30</v>
      </c>
    </row>
    <row r="266" spans="1:9">
      <c r="A266" t="s">
        <v>307</v>
      </c>
      <c r="B266" t="s">
        <v>3643</v>
      </c>
      <c r="C266" t="s">
        <v>10</v>
      </c>
      <c r="D266">
        <v>35</v>
      </c>
      <c r="E266">
        <v>5</v>
      </c>
      <c r="F266">
        <v>3</v>
      </c>
      <c r="G266">
        <v>1</v>
      </c>
      <c r="H266">
        <v>10</v>
      </c>
      <c r="I266">
        <v>30</v>
      </c>
    </row>
    <row r="267" spans="1:9">
      <c r="A267" t="s">
        <v>308</v>
      </c>
      <c r="B267" t="s">
        <v>3644</v>
      </c>
      <c r="C267" t="s">
        <v>10</v>
      </c>
      <c r="D267">
        <v>35</v>
      </c>
      <c r="E267">
        <v>5</v>
      </c>
      <c r="F267">
        <v>3</v>
      </c>
      <c r="G267">
        <v>1</v>
      </c>
      <c r="H267">
        <v>10</v>
      </c>
      <c r="I267">
        <v>30</v>
      </c>
    </row>
    <row r="268" spans="1:9">
      <c r="A268" t="s">
        <v>309</v>
      </c>
      <c r="B268" t="s">
        <v>3645</v>
      </c>
      <c r="C268" t="s">
        <v>10</v>
      </c>
      <c r="D268">
        <v>35</v>
      </c>
      <c r="E268">
        <v>5</v>
      </c>
      <c r="F268">
        <v>3</v>
      </c>
      <c r="G268">
        <v>1</v>
      </c>
      <c r="H268">
        <v>10</v>
      </c>
      <c r="I268">
        <v>30</v>
      </c>
    </row>
    <row r="269" spans="1:9">
      <c r="A269" t="s">
        <v>310</v>
      </c>
      <c r="B269" t="s">
        <v>3646</v>
      </c>
      <c r="C269" t="s">
        <v>10</v>
      </c>
      <c r="D269">
        <v>35</v>
      </c>
      <c r="E269">
        <v>5</v>
      </c>
      <c r="F269">
        <v>3</v>
      </c>
      <c r="G269">
        <v>1</v>
      </c>
      <c r="H269">
        <v>10</v>
      </c>
      <c r="I269">
        <v>30</v>
      </c>
    </row>
    <row r="270" spans="1:9">
      <c r="A270" t="s">
        <v>311</v>
      </c>
      <c r="B270" t="s">
        <v>3647</v>
      </c>
      <c r="C270" t="s">
        <v>10</v>
      </c>
      <c r="D270">
        <v>35</v>
      </c>
      <c r="E270">
        <v>5</v>
      </c>
      <c r="F270">
        <v>3</v>
      </c>
      <c r="G270">
        <v>1</v>
      </c>
      <c r="H270">
        <v>10</v>
      </c>
      <c r="I270">
        <v>30</v>
      </c>
    </row>
    <row r="271" spans="1:9">
      <c r="A271" t="s">
        <v>312</v>
      </c>
      <c r="B271" t="s">
        <v>3648</v>
      </c>
      <c r="C271" t="s">
        <v>10</v>
      </c>
      <c r="D271">
        <v>35</v>
      </c>
      <c r="E271">
        <v>5</v>
      </c>
      <c r="F271">
        <v>3</v>
      </c>
      <c r="G271">
        <v>1</v>
      </c>
      <c r="H271">
        <v>10</v>
      </c>
      <c r="I271">
        <v>30</v>
      </c>
    </row>
    <row r="272" spans="1:9">
      <c r="A272" t="s">
        <v>313</v>
      </c>
      <c r="B272" t="s">
        <v>3649</v>
      </c>
      <c r="C272" t="s">
        <v>10</v>
      </c>
      <c r="D272">
        <v>35</v>
      </c>
      <c r="E272">
        <v>5</v>
      </c>
      <c r="F272">
        <v>3</v>
      </c>
      <c r="G272">
        <v>1</v>
      </c>
      <c r="H272">
        <v>10</v>
      </c>
      <c r="I272">
        <v>30</v>
      </c>
    </row>
    <row r="273" spans="1:9">
      <c r="A273" t="s">
        <v>314</v>
      </c>
      <c r="B273" t="s">
        <v>3650</v>
      </c>
      <c r="C273" t="s">
        <v>10</v>
      </c>
      <c r="D273">
        <v>35</v>
      </c>
      <c r="E273">
        <v>5</v>
      </c>
      <c r="F273">
        <v>3</v>
      </c>
      <c r="G273">
        <v>1</v>
      </c>
      <c r="H273">
        <v>10</v>
      </c>
      <c r="I273">
        <v>30</v>
      </c>
    </row>
    <row r="274" spans="1:9">
      <c r="A274" t="s">
        <v>315</v>
      </c>
      <c r="B274" t="s">
        <v>3651</v>
      </c>
      <c r="C274" t="s">
        <v>10</v>
      </c>
      <c r="D274">
        <v>35</v>
      </c>
      <c r="E274">
        <v>5</v>
      </c>
      <c r="F274">
        <v>3</v>
      </c>
      <c r="G274">
        <v>1</v>
      </c>
      <c r="H274">
        <v>10</v>
      </c>
      <c r="I274">
        <v>30</v>
      </c>
    </row>
    <row r="275" spans="1:9">
      <c r="A275" t="s">
        <v>316</v>
      </c>
      <c r="B275" t="s">
        <v>3652</v>
      </c>
      <c r="C275" t="s">
        <v>10</v>
      </c>
      <c r="D275">
        <v>35</v>
      </c>
      <c r="E275">
        <v>5</v>
      </c>
      <c r="F275">
        <v>3</v>
      </c>
      <c r="G275">
        <v>1</v>
      </c>
      <c r="H275">
        <v>10</v>
      </c>
      <c r="I275">
        <v>30</v>
      </c>
    </row>
    <row r="276" spans="1:9">
      <c r="A276" t="s">
        <v>317</v>
      </c>
      <c r="B276" t="s">
        <v>3653</v>
      </c>
      <c r="C276" t="s">
        <v>10</v>
      </c>
      <c r="D276">
        <v>35</v>
      </c>
      <c r="E276">
        <v>5</v>
      </c>
      <c r="F276">
        <v>3</v>
      </c>
      <c r="G276">
        <v>1</v>
      </c>
      <c r="H276">
        <v>10</v>
      </c>
      <c r="I276">
        <v>30</v>
      </c>
    </row>
    <row r="277" spans="1:9">
      <c r="A277" t="s">
        <v>318</v>
      </c>
      <c r="B277" t="s">
        <v>3654</v>
      </c>
      <c r="C277" t="s">
        <v>10</v>
      </c>
      <c r="D277">
        <v>35</v>
      </c>
      <c r="E277">
        <v>5</v>
      </c>
      <c r="F277">
        <v>3</v>
      </c>
      <c r="G277">
        <v>1</v>
      </c>
      <c r="H277">
        <v>10</v>
      </c>
      <c r="I277">
        <v>30</v>
      </c>
    </row>
    <row r="278" spans="1:9">
      <c r="A278" t="s">
        <v>319</v>
      </c>
      <c r="B278" t="s">
        <v>3655</v>
      </c>
      <c r="C278" t="s">
        <v>10</v>
      </c>
      <c r="D278">
        <v>35</v>
      </c>
      <c r="E278">
        <v>5</v>
      </c>
      <c r="F278">
        <v>3</v>
      </c>
      <c r="G278">
        <v>1</v>
      </c>
      <c r="H278">
        <v>10</v>
      </c>
      <c r="I278">
        <v>30</v>
      </c>
    </row>
    <row r="279" spans="1:9">
      <c r="A279" t="s">
        <v>320</v>
      </c>
      <c r="B279" t="s">
        <v>3656</v>
      </c>
      <c r="C279" t="s">
        <v>10</v>
      </c>
      <c r="D279">
        <v>35</v>
      </c>
      <c r="E279">
        <v>5</v>
      </c>
      <c r="F279">
        <v>3</v>
      </c>
      <c r="G279">
        <v>1</v>
      </c>
      <c r="H279">
        <v>10</v>
      </c>
      <c r="I279">
        <v>30</v>
      </c>
    </row>
    <row r="280" spans="1:9">
      <c r="A280" t="s">
        <v>321</v>
      </c>
      <c r="B280" t="s">
        <v>3657</v>
      </c>
      <c r="C280" t="s">
        <v>10</v>
      </c>
      <c r="D280">
        <v>35</v>
      </c>
      <c r="E280">
        <v>5</v>
      </c>
      <c r="F280">
        <v>3</v>
      </c>
      <c r="G280">
        <v>1</v>
      </c>
      <c r="H280">
        <v>10</v>
      </c>
      <c r="I280">
        <v>30</v>
      </c>
    </row>
    <row r="281" spans="1:9">
      <c r="A281" t="s">
        <v>322</v>
      </c>
      <c r="B281" t="s">
        <v>3658</v>
      </c>
      <c r="C281" t="s">
        <v>10</v>
      </c>
      <c r="D281">
        <v>35</v>
      </c>
      <c r="E281">
        <v>5</v>
      </c>
      <c r="F281">
        <v>3</v>
      </c>
      <c r="G281">
        <v>1</v>
      </c>
      <c r="H281">
        <v>10</v>
      </c>
      <c r="I281">
        <v>30</v>
      </c>
    </row>
    <row r="282" spans="1:9">
      <c r="A282" t="s">
        <v>323</v>
      </c>
      <c r="B282" t="s">
        <v>3659</v>
      </c>
      <c r="C282" t="s">
        <v>10</v>
      </c>
      <c r="D282">
        <v>35</v>
      </c>
      <c r="E282">
        <v>5</v>
      </c>
      <c r="F282">
        <v>3</v>
      </c>
      <c r="G282">
        <v>1</v>
      </c>
      <c r="H282">
        <v>10</v>
      </c>
      <c r="I282">
        <v>30</v>
      </c>
    </row>
    <row r="283" spans="1:9">
      <c r="A283" t="s">
        <v>324</v>
      </c>
      <c r="B283" t="s">
        <v>3660</v>
      </c>
      <c r="C283" t="s">
        <v>10</v>
      </c>
      <c r="D283">
        <v>35</v>
      </c>
      <c r="E283">
        <v>5</v>
      </c>
      <c r="F283">
        <v>3</v>
      </c>
      <c r="G283">
        <v>1</v>
      </c>
      <c r="H283">
        <v>10</v>
      </c>
      <c r="I283">
        <v>30</v>
      </c>
    </row>
    <row r="284" spans="1:9">
      <c r="A284" t="s">
        <v>325</v>
      </c>
      <c r="B284" t="s">
        <v>3661</v>
      </c>
      <c r="C284" t="s">
        <v>10</v>
      </c>
      <c r="D284">
        <v>35</v>
      </c>
      <c r="E284">
        <v>5</v>
      </c>
      <c r="F284">
        <v>3</v>
      </c>
      <c r="G284">
        <v>1</v>
      </c>
      <c r="H284">
        <v>10</v>
      </c>
      <c r="I284">
        <v>30</v>
      </c>
    </row>
    <row r="285" spans="1:9">
      <c r="A285" t="s">
        <v>326</v>
      </c>
      <c r="B285" t="s">
        <v>3662</v>
      </c>
      <c r="C285" t="s">
        <v>10</v>
      </c>
      <c r="D285">
        <v>35</v>
      </c>
      <c r="E285">
        <v>5</v>
      </c>
      <c r="F285">
        <v>3</v>
      </c>
      <c r="G285">
        <v>1</v>
      </c>
      <c r="H285">
        <v>10</v>
      </c>
      <c r="I285">
        <v>30</v>
      </c>
    </row>
    <row r="286" spans="1:9">
      <c r="A286" t="s">
        <v>327</v>
      </c>
      <c r="B286" t="s">
        <v>3663</v>
      </c>
      <c r="C286" t="s">
        <v>10</v>
      </c>
      <c r="D286">
        <v>35</v>
      </c>
      <c r="E286">
        <v>5</v>
      </c>
      <c r="F286">
        <v>3</v>
      </c>
      <c r="G286">
        <v>1</v>
      </c>
      <c r="H286">
        <v>10</v>
      </c>
      <c r="I286">
        <v>30</v>
      </c>
    </row>
    <row r="287" spans="1:9">
      <c r="A287" t="s">
        <v>328</v>
      </c>
      <c r="B287" t="s">
        <v>3664</v>
      </c>
      <c r="C287" t="s">
        <v>10</v>
      </c>
      <c r="D287">
        <v>35</v>
      </c>
      <c r="E287">
        <v>5</v>
      </c>
      <c r="F287">
        <v>3</v>
      </c>
      <c r="G287">
        <v>1</v>
      </c>
      <c r="H287">
        <v>10</v>
      </c>
      <c r="I287">
        <v>30</v>
      </c>
    </row>
    <row r="288" spans="1:9">
      <c r="A288" t="s">
        <v>329</v>
      </c>
      <c r="B288" t="s">
        <v>3665</v>
      </c>
      <c r="C288" t="s">
        <v>10</v>
      </c>
      <c r="D288">
        <v>35</v>
      </c>
      <c r="E288">
        <v>5</v>
      </c>
      <c r="F288">
        <v>3</v>
      </c>
      <c r="G288">
        <v>1</v>
      </c>
      <c r="H288">
        <v>10</v>
      </c>
      <c r="I288">
        <v>30</v>
      </c>
    </row>
    <row r="289" spans="1:9">
      <c r="A289" t="s">
        <v>330</v>
      </c>
      <c r="B289" t="s">
        <v>3666</v>
      </c>
      <c r="C289" t="s">
        <v>10</v>
      </c>
      <c r="D289">
        <v>35</v>
      </c>
      <c r="E289">
        <v>5</v>
      </c>
      <c r="F289">
        <v>3</v>
      </c>
      <c r="G289">
        <v>1</v>
      </c>
      <c r="H289">
        <v>10</v>
      </c>
      <c r="I289">
        <v>30</v>
      </c>
    </row>
    <row r="290" spans="1:9">
      <c r="A290" t="s">
        <v>331</v>
      </c>
      <c r="B290" t="s">
        <v>3667</v>
      </c>
      <c r="C290" t="s">
        <v>10</v>
      </c>
      <c r="D290">
        <v>35</v>
      </c>
      <c r="E290">
        <v>5</v>
      </c>
      <c r="F290">
        <v>3</v>
      </c>
      <c r="G290">
        <v>1</v>
      </c>
      <c r="H290">
        <v>10</v>
      </c>
      <c r="I290">
        <v>30</v>
      </c>
    </row>
    <row r="291" spans="1:9">
      <c r="A291" t="s">
        <v>332</v>
      </c>
      <c r="B291" t="s">
        <v>3668</v>
      </c>
      <c r="C291" t="s">
        <v>10</v>
      </c>
      <c r="D291">
        <v>35</v>
      </c>
      <c r="E291">
        <v>5</v>
      </c>
      <c r="F291">
        <v>3</v>
      </c>
      <c r="G291">
        <v>1</v>
      </c>
      <c r="H291">
        <v>10</v>
      </c>
      <c r="I291">
        <v>30</v>
      </c>
    </row>
    <row r="292" spans="1:9">
      <c r="A292" t="s">
        <v>333</v>
      </c>
      <c r="B292" t="s">
        <v>3669</v>
      </c>
      <c r="C292" t="s">
        <v>10</v>
      </c>
      <c r="D292">
        <v>35</v>
      </c>
      <c r="E292">
        <v>5</v>
      </c>
      <c r="F292">
        <v>3</v>
      </c>
      <c r="G292">
        <v>1</v>
      </c>
      <c r="H292">
        <v>10</v>
      </c>
      <c r="I292">
        <v>30</v>
      </c>
    </row>
    <row r="293" spans="1:9">
      <c r="A293" t="s">
        <v>334</v>
      </c>
      <c r="B293" t="s">
        <v>3670</v>
      </c>
      <c r="C293" t="s">
        <v>10</v>
      </c>
      <c r="D293">
        <v>35</v>
      </c>
      <c r="E293">
        <v>5</v>
      </c>
      <c r="F293">
        <v>3</v>
      </c>
      <c r="G293">
        <v>1</v>
      </c>
      <c r="H293">
        <v>10</v>
      </c>
      <c r="I293">
        <v>30</v>
      </c>
    </row>
    <row r="294" spans="1:9">
      <c r="A294" t="s">
        <v>335</v>
      </c>
      <c r="B294" t="s">
        <v>3671</v>
      </c>
      <c r="C294" t="s">
        <v>10</v>
      </c>
      <c r="D294">
        <v>35</v>
      </c>
      <c r="E294">
        <v>5</v>
      </c>
      <c r="F294">
        <v>3</v>
      </c>
      <c r="G294">
        <v>1</v>
      </c>
      <c r="H294">
        <v>10</v>
      </c>
      <c r="I294">
        <v>30</v>
      </c>
    </row>
    <row r="295" spans="1:9">
      <c r="A295" t="s">
        <v>336</v>
      </c>
      <c r="B295" t="s">
        <v>3672</v>
      </c>
      <c r="C295" t="s">
        <v>10</v>
      </c>
      <c r="D295">
        <v>35</v>
      </c>
      <c r="E295">
        <v>5</v>
      </c>
      <c r="F295">
        <v>3</v>
      </c>
      <c r="G295">
        <v>1</v>
      </c>
      <c r="H295">
        <v>10</v>
      </c>
      <c r="I295">
        <v>30</v>
      </c>
    </row>
    <row r="296" spans="1:9">
      <c r="A296" t="s">
        <v>337</v>
      </c>
      <c r="B296" t="s">
        <v>3673</v>
      </c>
      <c r="C296" t="s">
        <v>10</v>
      </c>
      <c r="D296">
        <v>35</v>
      </c>
      <c r="E296">
        <v>5</v>
      </c>
      <c r="F296">
        <v>3</v>
      </c>
      <c r="G296">
        <v>1</v>
      </c>
      <c r="H296">
        <v>10</v>
      </c>
      <c r="I296">
        <v>30</v>
      </c>
    </row>
    <row r="297" spans="1:9">
      <c r="A297" t="s">
        <v>338</v>
      </c>
      <c r="B297" t="s">
        <v>3674</v>
      </c>
      <c r="C297" t="s">
        <v>10</v>
      </c>
      <c r="D297">
        <v>35</v>
      </c>
      <c r="E297">
        <v>5</v>
      </c>
      <c r="F297">
        <v>3</v>
      </c>
      <c r="G297">
        <v>1</v>
      </c>
      <c r="H297">
        <v>10</v>
      </c>
      <c r="I297">
        <v>30</v>
      </c>
    </row>
    <row r="298" spans="1:9">
      <c r="A298" t="s">
        <v>339</v>
      </c>
      <c r="B298" t="s">
        <v>3675</v>
      </c>
      <c r="C298" t="s">
        <v>10</v>
      </c>
      <c r="D298">
        <v>35</v>
      </c>
      <c r="E298">
        <v>5</v>
      </c>
      <c r="F298">
        <v>3</v>
      </c>
      <c r="G298">
        <v>1</v>
      </c>
      <c r="H298">
        <v>10</v>
      </c>
      <c r="I298">
        <v>30</v>
      </c>
    </row>
    <row r="299" spans="1:9">
      <c r="A299" t="s">
        <v>340</v>
      </c>
      <c r="B299" t="s">
        <v>3676</v>
      </c>
      <c r="C299" t="s">
        <v>10</v>
      </c>
      <c r="D299">
        <v>35</v>
      </c>
      <c r="E299">
        <v>5</v>
      </c>
      <c r="F299">
        <v>3</v>
      </c>
      <c r="G299">
        <v>1</v>
      </c>
      <c r="H299">
        <v>10</v>
      </c>
      <c r="I299">
        <v>30</v>
      </c>
    </row>
    <row r="300" spans="1:9">
      <c r="A300" t="s">
        <v>341</v>
      </c>
      <c r="B300" t="s">
        <v>3677</v>
      </c>
      <c r="C300" t="s">
        <v>10</v>
      </c>
      <c r="D300">
        <v>35</v>
      </c>
      <c r="E300">
        <v>5</v>
      </c>
      <c r="F300">
        <v>3</v>
      </c>
      <c r="G300">
        <v>1</v>
      </c>
      <c r="H300">
        <v>10</v>
      </c>
      <c r="I300">
        <v>30</v>
      </c>
    </row>
    <row r="301" spans="1:9">
      <c r="A301" t="s">
        <v>342</v>
      </c>
      <c r="B301" t="s">
        <v>3678</v>
      </c>
      <c r="C301" t="s">
        <v>10</v>
      </c>
      <c r="D301">
        <v>35</v>
      </c>
      <c r="E301">
        <v>5</v>
      </c>
      <c r="F301">
        <v>3</v>
      </c>
      <c r="G301">
        <v>1</v>
      </c>
      <c r="H301">
        <v>10</v>
      </c>
      <c r="I301">
        <v>30</v>
      </c>
    </row>
    <row r="302" spans="1:9">
      <c r="A302" t="s">
        <v>343</v>
      </c>
      <c r="B302" t="s">
        <v>3979</v>
      </c>
      <c r="C302" t="s">
        <v>10</v>
      </c>
      <c r="D302">
        <v>35</v>
      </c>
      <c r="E302">
        <v>5</v>
      </c>
      <c r="F302">
        <v>3</v>
      </c>
      <c r="G302">
        <v>1</v>
      </c>
      <c r="H302">
        <v>10</v>
      </c>
      <c r="I302">
        <v>30</v>
      </c>
    </row>
    <row r="303" spans="1:9">
      <c r="A303" t="s">
        <v>344</v>
      </c>
      <c r="B303" t="s">
        <v>3980</v>
      </c>
      <c r="C303" t="s">
        <v>10</v>
      </c>
      <c r="D303">
        <v>35</v>
      </c>
      <c r="E303">
        <v>5</v>
      </c>
      <c r="F303">
        <v>3</v>
      </c>
      <c r="G303">
        <v>1</v>
      </c>
      <c r="H303">
        <v>10</v>
      </c>
      <c r="I303">
        <v>30</v>
      </c>
    </row>
    <row r="304" spans="1:9">
      <c r="A304" t="s">
        <v>345</v>
      </c>
      <c r="B304" t="s">
        <v>3981</v>
      </c>
      <c r="C304" t="s">
        <v>10</v>
      </c>
      <c r="D304">
        <v>35</v>
      </c>
      <c r="E304">
        <v>5</v>
      </c>
      <c r="F304">
        <v>3</v>
      </c>
      <c r="G304">
        <v>1</v>
      </c>
      <c r="H304">
        <v>10</v>
      </c>
      <c r="I304">
        <v>30</v>
      </c>
    </row>
    <row r="305" spans="1:9">
      <c r="A305" t="s">
        <v>346</v>
      </c>
      <c r="B305" t="s">
        <v>3982</v>
      </c>
      <c r="C305" t="s">
        <v>10</v>
      </c>
      <c r="D305">
        <v>35</v>
      </c>
      <c r="E305">
        <v>5</v>
      </c>
      <c r="F305">
        <v>3</v>
      </c>
      <c r="G305">
        <v>1</v>
      </c>
      <c r="H305">
        <v>10</v>
      </c>
      <c r="I305">
        <v>30</v>
      </c>
    </row>
    <row r="306" spans="1:9">
      <c r="A306" t="s">
        <v>347</v>
      </c>
      <c r="B306" t="s">
        <v>3983</v>
      </c>
      <c r="C306" t="s">
        <v>10</v>
      </c>
      <c r="D306">
        <v>35</v>
      </c>
      <c r="E306">
        <v>5</v>
      </c>
      <c r="F306">
        <v>3</v>
      </c>
      <c r="G306">
        <v>1</v>
      </c>
      <c r="H306">
        <v>10</v>
      </c>
      <c r="I306">
        <v>30</v>
      </c>
    </row>
    <row r="307" spans="1:9">
      <c r="A307" t="s">
        <v>348</v>
      </c>
      <c r="B307" t="s">
        <v>3984</v>
      </c>
      <c r="C307" t="s">
        <v>10</v>
      </c>
      <c r="D307">
        <v>35</v>
      </c>
      <c r="E307">
        <v>5</v>
      </c>
      <c r="F307">
        <v>3</v>
      </c>
      <c r="G307">
        <v>1</v>
      </c>
      <c r="H307">
        <v>10</v>
      </c>
      <c r="I307">
        <v>30</v>
      </c>
    </row>
    <row r="308" spans="1:9">
      <c r="A308" t="s">
        <v>349</v>
      </c>
      <c r="B308" t="s">
        <v>3985</v>
      </c>
      <c r="C308" t="s">
        <v>10</v>
      </c>
      <c r="D308">
        <v>35</v>
      </c>
      <c r="E308">
        <v>5</v>
      </c>
      <c r="F308">
        <v>3</v>
      </c>
      <c r="G308">
        <v>1</v>
      </c>
      <c r="H308">
        <v>10</v>
      </c>
      <c r="I308">
        <v>30</v>
      </c>
    </row>
    <row r="309" spans="1:9">
      <c r="A309" t="s">
        <v>350</v>
      </c>
      <c r="B309" t="s">
        <v>3986</v>
      </c>
      <c r="C309" t="s">
        <v>10</v>
      </c>
      <c r="D309">
        <v>35</v>
      </c>
      <c r="E309">
        <v>5</v>
      </c>
      <c r="F309">
        <v>3</v>
      </c>
      <c r="G309">
        <v>1</v>
      </c>
      <c r="H309">
        <v>10</v>
      </c>
      <c r="I309">
        <v>30</v>
      </c>
    </row>
    <row r="310" spans="1:9">
      <c r="A310" t="s">
        <v>351</v>
      </c>
      <c r="B310" t="s">
        <v>3987</v>
      </c>
      <c r="C310" t="s">
        <v>10</v>
      </c>
      <c r="D310">
        <v>35</v>
      </c>
      <c r="E310">
        <v>5</v>
      </c>
      <c r="F310">
        <v>3</v>
      </c>
      <c r="G310">
        <v>1</v>
      </c>
      <c r="H310">
        <v>10</v>
      </c>
      <c r="I310">
        <v>30</v>
      </c>
    </row>
    <row r="311" spans="1:9">
      <c r="A311" t="s">
        <v>352</v>
      </c>
      <c r="B311" t="s">
        <v>3988</v>
      </c>
      <c r="C311" t="s">
        <v>10</v>
      </c>
      <c r="D311">
        <v>35</v>
      </c>
      <c r="E311">
        <v>5</v>
      </c>
      <c r="F311">
        <v>3</v>
      </c>
      <c r="G311">
        <v>1</v>
      </c>
      <c r="H311">
        <v>10</v>
      </c>
      <c r="I311">
        <v>30</v>
      </c>
    </row>
    <row r="312" spans="1:9">
      <c r="A312" t="s">
        <v>353</v>
      </c>
      <c r="B312" t="s">
        <v>3989</v>
      </c>
      <c r="C312" t="s">
        <v>10</v>
      </c>
      <c r="D312">
        <v>35</v>
      </c>
      <c r="E312">
        <v>5</v>
      </c>
      <c r="F312">
        <v>3</v>
      </c>
      <c r="G312">
        <v>1</v>
      </c>
      <c r="H312">
        <v>10</v>
      </c>
      <c r="I312">
        <v>30</v>
      </c>
    </row>
    <row r="313" spans="1:9">
      <c r="A313" t="s">
        <v>354</v>
      </c>
      <c r="B313" t="s">
        <v>3990</v>
      </c>
      <c r="C313" t="s">
        <v>10</v>
      </c>
      <c r="D313">
        <v>35</v>
      </c>
      <c r="E313">
        <v>5</v>
      </c>
      <c r="F313">
        <v>3</v>
      </c>
      <c r="G313">
        <v>1</v>
      </c>
      <c r="H313">
        <v>10</v>
      </c>
      <c r="I313">
        <v>30</v>
      </c>
    </row>
    <row r="314" spans="1:9">
      <c r="A314" t="s">
        <v>355</v>
      </c>
      <c r="B314" t="s">
        <v>3991</v>
      </c>
      <c r="C314" t="s">
        <v>10</v>
      </c>
      <c r="D314">
        <v>35</v>
      </c>
      <c r="E314">
        <v>5</v>
      </c>
      <c r="F314">
        <v>3</v>
      </c>
      <c r="G314">
        <v>1</v>
      </c>
      <c r="H314">
        <v>10</v>
      </c>
      <c r="I314">
        <v>30</v>
      </c>
    </row>
    <row r="315" spans="1:9">
      <c r="A315" t="s">
        <v>356</v>
      </c>
      <c r="B315" t="s">
        <v>3992</v>
      </c>
      <c r="C315" t="s">
        <v>10</v>
      </c>
      <c r="D315">
        <v>35</v>
      </c>
      <c r="E315">
        <v>5</v>
      </c>
      <c r="F315">
        <v>3</v>
      </c>
      <c r="G315">
        <v>1</v>
      </c>
      <c r="H315">
        <v>10</v>
      </c>
      <c r="I315">
        <v>30</v>
      </c>
    </row>
    <row r="316" spans="1:9">
      <c r="A316" t="s">
        <v>357</v>
      </c>
      <c r="B316" t="s">
        <v>3993</v>
      </c>
      <c r="C316" t="s">
        <v>10</v>
      </c>
      <c r="D316">
        <v>35</v>
      </c>
      <c r="E316">
        <v>5</v>
      </c>
      <c r="F316">
        <v>3</v>
      </c>
      <c r="G316">
        <v>1</v>
      </c>
      <c r="H316">
        <v>10</v>
      </c>
      <c r="I316">
        <v>30</v>
      </c>
    </row>
    <row r="317" spans="1:9">
      <c r="A317" t="s">
        <v>358</v>
      </c>
      <c r="B317" t="s">
        <v>3994</v>
      </c>
      <c r="C317" t="s">
        <v>10</v>
      </c>
      <c r="D317">
        <v>35</v>
      </c>
      <c r="E317">
        <v>5</v>
      </c>
      <c r="F317">
        <v>3</v>
      </c>
      <c r="G317">
        <v>1</v>
      </c>
      <c r="H317">
        <v>10</v>
      </c>
      <c r="I317">
        <v>30</v>
      </c>
    </row>
    <row r="318" spans="1:9">
      <c r="A318" t="s">
        <v>359</v>
      </c>
      <c r="B318" t="s">
        <v>3995</v>
      </c>
      <c r="C318" t="s">
        <v>10</v>
      </c>
      <c r="D318">
        <v>35</v>
      </c>
      <c r="E318">
        <v>5</v>
      </c>
      <c r="F318">
        <v>3</v>
      </c>
      <c r="G318">
        <v>1</v>
      </c>
      <c r="H318">
        <v>10</v>
      </c>
      <c r="I318">
        <v>30</v>
      </c>
    </row>
    <row r="319" spans="1:9">
      <c r="A319" t="s">
        <v>360</v>
      </c>
      <c r="B319" t="s">
        <v>3996</v>
      </c>
      <c r="C319" t="s">
        <v>10</v>
      </c>
      <c r="D319">
        <v>35</v>
      </c>
      <c r="E319">
        <v>5</v>
      </c>
      <c r="F319">
        <v>3</v>
      </c>
      <c r="G319">
        <v>1</v>
      </c>
      <c r="H319">
        <v>10</v>
      </c>
      <c r="I319">
        <v>30</v>
      </c>
    </row>
    <row r="320" spans="1:9">
      <c r="A320" t="s">
        <v>361</v>
      </c>
      <c r="B320" t="s">
        <v>3997</v>
      </c>
      <c r="C320" t="s">
        <v>10</v>
      </c>
      <c r="D320">
        <v>35</v>
      </c>
      <c r="E320">
        <v>5</v>
      </c>
      <c r="F320">
        <v>3</v>
      </c>
      <c r="G320">
        <v>1</v>
      </c>
      <c r="H320">
        <v>10</v>
      </c>
      <c r="I320">
        <v>30</v>
      </c>
    </row>
    <row r="321" spans="1:9">
      <c r="A321" t="s">
        <v>362</v>
      </c>
      <c r="B321" t="s">
        <v>3998</v>
      </c>
      <c r="C321" t="s">
        <v>10</v>
      </c>
      <c r="D321">
        <v>35</v>
      </c>
      <c r="E321">
        <v>5</v>
      </c>
      <c r="F321">
        <v>3</v>
      </c>
      <c r="G321">
        <v>1</v>
      </c>
      <c r="H321">
        <v>10</v>
      </c>
      <c r="I321">
        <v>30</v>
      </c>
    </row>
    <row r="322" spans="1:9">
      <c r="A322" t="s">
        <v>363</v>
      </c>
      <c r="B322" t="s">
        <v>3999</v>
      </c>
      <c r="C322" t="s">
        <v>10</v>
      </c>
      <c r="D322">
        <v>35</v>
      </c>
      <c r="E322">
        <v>5</v>
      </c>
      <c r="F322">
        <v>3</v>
      </c>
      <c r="G322">
        <v>1</v>
      </c>
      <c r="H322">
        <v>10</v>
      </c>
      <c r="I322">
        <v>30</v>
      </c>
    </row>
    <row r="323" spans="1:9">
      <c r="A323" t="s">
        <v>364</v>
      </c>
      <c r="B323" t="s">
        <v>4000</v>
      </c>
      <c r="C323" t="s">
        <v>10</v>
      </c>
      <c r="D323">
        <v>35</v>
      </c>
      <c r="E323">
        <v>5</v>
      </c>
      <c r="F323">
        <v>3</v>
      </c>
      <c r="G323">
        <v>1</v>
      </c>
      <c r="H323">
        <v>10</v>
      </c>
      <c r="I323">
        <v>30</v>
      </c>
    </row>
    <row r="324" spans="1:9">
      <c r="A324" t="s">
        <v>365</v>
      </c>
      <c r="B324" t="s">
        <v>4001</v>
      </c>
      <c r="C324" t="s">
        <v>10</v>
      </c>
      <c r="D324">
        <v>35</v>
      </c>
      <c r="E324">
        <v>5</v>
      </c>
      <c r="F324">
        <v>3</v>
      </c>
      <c r="G324">
        <v>1</v>
      </c>
      <c r="H324">
        <v>10</v>
      </c>
      <c r="I324">
        <v>30</v>
      </c>
    </row>
    <row r="325" spans="1:9">
      <c r="A325" t="s">
        <v>366</v>
      </c>
      <c r="B325" t="s">
        <v>4002</v>
      </c>
      <c r="C325" t="s">
        <v>10</v>
      </c>
      <c r="D325">
        <v>35</v>
      </c>
      <c r="E325">
        <v>5</v>
      </c>
      <c r="F325">
        <v>3</v>
      </c>
      <c r="G325">
        <v>1</v>
      </c>
      <c r="H325">
        <v>10</v>
      </c>
      <c r="I325">
        <v>30</v>
      </c>
    </row>
    <row r="326" spans="1:9">
      <c r="A326" t="s">
        <v>367</v>
      </c>
      <c r="B326" t="s">
        <v>4003</v>
      </c>
      <c r="C326" t="s">
        <v>10</v>
      </c>
      <c r="D326">
        <v>35</v>
      </c>
      <c r="E326">
        <v>5</v>
      </c>
      <c r="F326">
        <v>3</v>
      </c>
      <c r="G326">
        <v>1</v>
      </c>
      <c r="H326">
        <v>10</v>
      </c>
      <c r="I326">
        <v>30</v>
      </c>
    </row>
    <row r="327" spans="1:9">
      <c r="A327" t="s">
        <v>368</v>
      </c>
      <c r="B327" t="s">
        <v>4004</v>
      </c>
      <c r="C327" t="s">
        <v>10</v>
      </c>
      <c r="D327">
        <v>35</v>
      </c>
      <c r="E327">
        <v>5</v>
      </c>
      <c r="F327">
        <v>3</v>
      </c>
      <c r="G327">
        <v>1</v>
      </c>
      <c r="H327">
        <v>10</v>
      </c>
      <c r="I327">
        <v>30</v>
      </c>
    </row>
    <row r="328" spans="1:9">
      <c r="A328" t="s">
        <v>369</v>
      </c>
      <c r="B328" t="s">
        <v>4005</v>
      </c>
      <c r="C328" t="s">
        <v>10</v>
      </c>
      <c r="D328">
        <v>35</v>
      </c>
      <c r="E328">
        <v>5</v>
      </c>
      <c r="F328">
        <v>3</v>
      </c>
      <c r="G328">
        <v>1</v>
      </c>
      <c r="H328">
        <v>10</v>
      </c>
      <c r="I328">
        <v>30</v>
      </c>
    </row>
    <row r="329" spans="1:9">
      <c r="A329" t="s">
        <v>370</v>
      </c>
      <c r="B329" t="s">
        <v>4006</v>
      </c>
      <c r="C329" t="s">
        <v>10</v>
      </c>
      <c r="D329">
        <v>35</v>
      </c>
      <c r="E329">
        <v>5</v>
      </c>
      <c r="F329">
        <v>3</v>
      </c>
      <c r="G329">
        <v>1</v>
      </c>
      <c r="H329">
        <v>10</v>
      </c>
      <c r="I329">
        <v>30</v>
      </c>
    </row>
    <row r="330" spans="1:9">
      <c r="A330" t="s">
        <v>371</v>
      </c>
      <c r="B330" t="s">
        <v>4007</v>
      </c>
      <c r="C330" t="s">
        <v>10</v>
      </c>
      <c r="D330">
        <v>35</v>
      </c>
      <c r="E330">
        <v>5</v>
      </c>
      <c r="F330">
        <v>3</v>
      </c>
      <c r="G330">
        <v>1</v>
      </c>
      <c r="H330">
        <v>10</v>
      </c>
      <c r="I330">
        <v>30</v>
      </c>
    </row>
    <row r="331" spans="1:9">
      <c r="A331" t="s">
        <v>372</v>
      </c>
      <c r="B331" t="s">
        <v>4008</v>
      </c>
      <c r="C331" t="s">
        <v>10</v>
      </c>
      <c r="D331">
        <v>35</v>
      </c>
      <c r="E331">
        <v>5</v>
      </c>
      <c r="F331">
        <v>3</v>
      </c>
      <c r="G331">
        <v>1</v>
      </c>
      <c r="H331">
        <v>10</v>
      </c>
      <c r="I331">
        <v>30</v>
      </c>
    </row>
    <row r="332" spans="1:9">
      <c r="A332" t="s">
        <v>373</v>
      </c>
      <c r="B332" t="s">
        <v>4009</v>
      </c>
      <c r="C332" t="s">
        <v>10</v>
      </c>
      <c r="D332">
        <v>35</v>
      </c>
      <c r="E332">
        <v>5</v>
      </c>
      <c r="F332">
        <v>3</v>
      </c>
      <c r="G332">
        <v>1</v>
      </c>
      <c r="H332">
        <v>10</v>
      </c>
      <c r="I332">
        <v>30</v>
      </c>
    </row>
    <row r="333" spans="1:9">
      <c r="A333" t="s">
        <v>374</v>
      </c>
      <c r="B333" t="s">
        <v>4010</v>
      </c>
      <c r="C333" t="s">
        <v>10</v>
      </c>
      <c r="D333">
        <v>35</v>
      </c>
      <c r="E333">
        <v>5</v>
      </c>
      <c r="F333">
        <v>3</v>
      </c>
      <c r="G333">
        <v>1</v>
      </c>
      <c r="H333">
        <v>10</v>
      </c>
      <c r="I333">
        <v>30</v>
      </c>
    </row>
    <row r="334" spans="1:9">
      <c r="A334" t="s">
        <v>375</v>
      </c>
      <c r="B334" t="s">
        <v>4011</v>
      </c>
      <c r="C334" t="s">
        <v>10</v>
      </c>
      <c r="D334">
        <v>35</v>
      </c>
      <c r="E334">
        <v>5</v>
      </c>
      <c r="F334">
        <v>3</v>
      </c>
      <c r="G334">
        <v>1</v>
      </c>
      <c r="H334">
        <v>10</v>
      </c>
      <c r="I334">
        <v>30</v>
      </c>
    </row>
    <row r="335" spans="1:9">
      <c r="A335" t="s">
        <v>376</v>
      </c>
      <c r="B335" t="s">
        <v>4012</v>
      </c>
      <c r="C335" t="s">
        <v>10</v>
      </c>
      <c r="D335">
        <v>35</v>
      </c>
      <c r="E335">
        <v>5</v>
      </c>
      <c r="F335">
        <v>3</v>
      </c>
      <c r="G335">
        <v>1</v>
      </c>
      <c r="H335">
        <v>10</v>
      </c>
      <c r="I335">
        <v>30</v>
      </c>
    </row>
    <row r="336" spans="1:9">
      <c r="A336" t="s">
        <v>377</v>
      </c>
      <c r="B336" t="s">
        <v>4013</v>
      </c>
      <c r="C336" t="s">
        <v>10</v>
      </c>
      <c r="D336">
        <v>35</v>
      </c>
      <c r="E336">
        <v>5</v>
      </c>
      <c r="F336">
        <v>3</v>
      </c>
      <c r="G336">
        <v>1</v>
      </c>
      <c r="H336">
        <v>10</v>
      </c>
      <c r="I336">
        <v>30</v>
      </c>
    </row>
    <row r="337" spans="1:9">
      <c r="A337" t="s">
        <v>378</v>
      </c>
      <c r="B337" t="s">
        <v>4014</v>
      </c>
      <c r="C337" t="s">
        <v>10</v>
      </c>
      <c r="D337">
        <v>35</v>
      </c>
      <c r="E337">
        <v>5</v>
      </c>
      <c r="F337">
        <v>3</v>
      </c>
      <c r="G337">
        <v>1</v>
      </c>
      <c r="H337">
        <v>10</v>
      </c>
      <c r="I337">
        <v>30</v>
      </c>
    </row>
    <row r="338" spans="1:9">
      <c r="A338" t="s">
        <v>379</v>
      </c>
      <c r="B338" t="s">
        <v>4015</v>
      </c>
      <c r="C338" t="s">
        <v>10</v>
      </c>
      <c r="D338">
        <v>35</v>
      </c>
      <c r="E338">
        <v>5</v>
      </c>
      <c r="F338">
        <v>3</v>
      </c>
      <c r="G338">
        <v>1</v>
      </c>
      <c r="H338">
        <v>10</v>
      </c>
      <c r="I338">
        <v>30</v>
      </c>
    </row>
    <row r="339" spans="1:9">
      <c r="A339" t="s">
        <v>380</v>
      </c>
      <c r="B339" t="s">
        <v>4016</v>
      </c>
      <c r="C339" t="s">
        <v>10</v>
      </c>
      <c r="D339">
        <v>35</v>
      </c>
      <c r="E339">
        <v>5</v>
      </c>
      <c r="F339">
        <v>3</v>
      </c>
      <c r="G339">
        <v>1</v>
      </c>
      <c r="H339">
        <v>10</v>
      </c>
      <c r="I339">
        <v>30</v>
      </c>
    </row>
    <row r="340" spans="1:9">
      <c r="A340" t="s">
        <v>381</v>
      </c>
      <c r="B340" t="s">
        <v>4017</v>
      </c>
      <c r="C340" t="s">
        <v>10</v>
      </c>
      <c r="D340">
        <v>35</v>
      </c>
      <c r="E340">
        <v>5</v>
      </c>
      <c r="F340">
        <v>3</v>
      </c>
      <c r="G340">
        <v>1</v>
      </c>
      <c r="H340">
        <v>10</v>
      </c>
      <c r="I340">
        <v>30</v>
      </c>
    </row>
    <row r="341" spans="1:9">
      <c r="A341" t="s">
        <v>382</v>
      </c>
      <c r="B341" t="s">
        <v>4018</v>
      </c>
      <c r="C341" t="s">
        <v>10</v>
      </c>
      <c r="D341">
        <v>35</v>
      </c>
      <c r="E341">
        <v>5</v>
      </c>
      <c r="F341">
        <v>3</v>
      </c>
      <c r="G341">
        <v>1</v>
      </c>
      <c r="H341">
        <v>10</v>
      </c>
      <c r="I341">
        <v>30</v>
      </c>
    </row>
    <row r="342" spans="1:9">
      <c r="A342" t="s">
        <v>383</v>
      </c>
      <c r="B342" t="s">
        <v>4019</v>
      </c>
      <c r="C342" t="s">
        <v>10</v>
      </c>
      <c r="D342">
        <v>35</v>
      </c>
      <c r="E342">
        <v>5</v>
      </c>
      <c r="F342">
        <v>3</v>
      </c>
      <c r="G342">
        <v>1</v>
      </c>
      <c r="H342">
        <v>10</v>
      </c>
      <c r="I342">
        <v>30</v>
      </c>
    </row>
    <row r="343" spans="1:9">
      <c r="A343" t="s">
        <v>384</v>
      </c>
      <c r="B343" t="s">
        <v>4020</v>
      </c>
      <c r="C343" t="s">
        <v>10</v>
      </c>
      <c r="D343">
        <v>35</v>
      </c>
      <c r="E343">
        <v>5</v>
      </c>
      <c r="F343">
        <v>3</v>
      </c>
      <c r="G343">
        <v>1</v>
      </c>
      <c r="H343">
        <v>10</v>
      </c>
      <c r="I343">
        <v>30</v>
      </c>
    </row>
    <row r="344" spans="1:9">
      <c r="A344" t="s">
        <v>385</v>
      </c>
      <c r="B344" t="s">
        <v>4021</v>
      </c>
      <c r="C344" t="s">
        <v>10</v>
      </c>
      <c r="D344">
        <v>35</v>
      </c>
      <c r="E344">
        <v>5</v>
      </c>
      <c r="F344">
        <v>3</v>
      </c>
      <c r="G344">
        <v>1</v>
      </c>
      <c r="H344">
        <v>10</v>
      </c>
      <c r="I344">
        <v>30</v>
      </c>
    </row>
    <row r="345" spans="1:9">
      <c r="A345" t="s">
        <v>386</v>
      </c>
      <c r="B345" t="s">
        <v>4022</v>
      </c>
      <c r="C345" t="s">
        <v>10</v>
      </c>
      <c r="D345">
        <v>35</v>
      </c>
      <c r="E345">
        <v>5</v>
      </c>
      <c r="F345">
        <v>3</v>
      </c>
      <c r="G345">
        <v>1</v>
      </c>
      <c r="H345">
        <v>10</v>
      </c>
      <c r="I345">
        <v>30</v>
      </c>
    </row>
    <row r="346" spans="1:9">
      <c r="A346" t="s">
        <v>387</v>
      </c>
      <c r="B346" t="s">
        <v>4023</v>
      </c>
      <c r="C346" t="s">
        <v>10</v>
      </c>
      <c r="D346">
        <v>35</v>
      </c>
      <c r="E346">
        <v>5</v>
      </c>
      <c r="F346">
        <v>3</v>
      </c>
      <c r="G346">
        <v>1</v>
      </c>
      <c r="H346">
        <v>10</v>
      </c>
      <c r="I346">
        <v>30</v>
      </c>
    </row>
    <row r="347" spans="1:9">
      <c r="A347" t="s">
        <v>388</v>
      </c>
      <c r="B347" t="s">
        <v>4024</v>
      </c>
      <c r="C347" t="s">
        <v>10</v>
      </c>
      <c r="D347">
        <v>35</v>
      </c>
      <c r="E347">
        <v>5</v>
      </c>
      <c r="F347">
        <v>3</v>
      </c>
      <c r="G347">
        <v>1</v>
      </c>
      <c r="H347">
        <v>10</v>
      </c>
      <c r="I347">
        <v>30</v>
      </c>
    </row>
    <row r="348" spans="1:9">
      <c r="A348" t="s">
        <v>389</v>
      </c>
      <c r="B348" t="s">
        <v>4025</v>
      </c>
      <c r="C348" t="s">
        <v>10</v>
      </c>
      <c r="D348">
        <v>35</v>
      </c>
      <c r="E348">
        <v>5</v>
      </c>
      <c r="F348">
        <v>3</v>
      </c>
      <c r="G348">
        <v>1</v>
      </c>
      <c r="H348">
        <v>10</v>
      </c>
      <c r="I348">
        <v>30</v>
      </c>
    </row>
    <row r="349" spans="1:9">
      <c r="A349" t="s">
        <v>390</v>
      </c>
      <c r="B349" t="s">
        <v>4026</v>
      </c>
      <c r="C349" t="s">
        <v>10</v>
      </c>
      <c r="D349">
        <v>35</v>
      </c>
      <c r="E349">
        <v>5</v>
      </c>
      <c r="F349">
        <v>3</v>
      </c>
      <c r="G349">
        <v>1</v>
      </c>
      <c r="H349">
        <v>10</v>
      </c>
      <c r="I349">
        <v>30</v>
      </c>
    </row>
    <row r="350" spans="1:9">
      <c r="A350" t="s">
        <v>391</v>
      </c>
      <c r="B350" t="s">
        <v>4027</v>
      </c>
      <c r="C350" t="s">
        <v>10</v>
      </c>
      <c r="D350">
        <v>35</v>
      </c>
      <c r="E350">
        <v>5</v>
      </c>
      <c r="F350">
        <v>3</v>
      </c>
      <c r="G350">
        <v>1</v>
      </c>
      <c r="H350">
        <v>10</v>
      </c>
      <c r="I350">
        <v>30</v>
      </c>
    </row>
    <row r="351" spans="1:9">
      <c r="A351" t="s">
        <v>392</v>
      </c>
      <c r="B351" t="s">
        <v>4028</v>
      </c>
      <c r="C351" t="s">
        <v>10</v>
      </c>
      <c r="D351">
        <v>35</v>
      </c>
      <c r="E351">
        <v>5</v>
      </c>
      <c r="F351">
        <v>3</v>
      </c>
      <c r="G351">
        <v>1</v>
      </c>
      <c r="H351">
        <v>10</v>
      </c>
      <c r="I351">
        <v>30</v>
      </c>
    </row>
    <row r="352" spans="1:9">
      <c r="A352" t="s">
        <v>393</v>
      </c>
      <c r="B352" t="s">
        <v>4029</v>
      </c>
      <c r="C352" t="s">
        <v>10</v>
      </c>
      <c r="D352">
        <v>35</v>
      </c>
      <c r="E352">
        <v>5</v>
      </c>
      <c r="F352">
        <v>3</v>
      </c>
      <c r="G352">
        <v>1</v>
      </c>
      <c r="H352">
        <v>10</v>
      </c>
      <c r="I352">
        <v>30</v>
      </c>
    </row>
    <row r="353" spans="1:9">
      <c r="A353" t="s">
        <v>394</v>
      </c>
      <c r="B353" t="s">
        <v>4030</v>
      </c>
      <c r="C353" t="s">
        <v>10</v>
      </c>
      <c r="D353">
        <v>35</v>
      </c>
      <c r="E353">
        <v>5</v>
      </c>
      <c r="F353">
        <v>3</v>
      </c>
      <c r="G353">
        <v>1</v>
      </c>
      <c r="H353">
        <v>10</v>
      </c>
      <c r="I353">
        <v>30</v>
      </c>
    </row>
    <row r="354" spans="1:9">
      <c r="A354" t="s">
        <v>395</v>
      </c>
      <c r="B354" t="s">
        <v>4031</v>
      </c>
      <c r="C354" t="s">
        <v>10</v>
      </c>
      <c r="D354">
        <v>35</v>
      </c>
      <c r="E354">
        <v>5</v>
      </c>
      <c r="F354">
        <v>3</v>
      </c>
      <c r="G354">
        <v>1</v>
      </c>
      <c r="H354">
        <v>10</v>
      </c>
      <c r="I354">
        <v>30</v>
      </c>
    </row>
    <row r="355" spans="1:9">
      <c r="A355" t="s">
        <v>396</v>
      </c>
      <c r="B355" t="s">
        <v>4032</v>
      </c>
      <c r="C355" t="s">
        <v>10</v>
      </c>
      <c r="D355">
        <v>35</v>
      </c>
      <c r="E355">
        <v>5</v>
      </c>
      <c r="F355">
        <v>3</v>
      </c>
      <c r="G355">
        <v>1</v>
      </c>
      <c r="H355">
        <v>10</v>
      </c>
      <c r="I355">
        <v>30</v>
      </c>
    </row>
    <row r="356" spans="1:9">
      <c r="A356" t="s">
        <v>397</v>
      </c>
      <c r="B356" t="s">
        <v>4033</v>
      </c>
      <c r="C356" t="s">
        <v>10</v>
      </c>
      <c r="D356">
        <v>35</v>
      </c>
      <c r="E356">
        <v>5</v>
      </c>
      <c r="F356">
        <v>3</v>
      </c>
      <c r="G356">
        <v>1</v>
      </c>
      <c r="H356">
        <v>10</v>
      </c>
      <c r="I356">
        <v>30</v>
      </c>
    </row>
    <row r="357" spans="1:9">
      <c r="A357" t="s">
        <v>398</v>
      </c>
      <c r="B357" t="s">
        <v>4034</v>
      </c>
      <c r="C357" t="s">
        <v>10</v>
      </c>
      <c r="D357">
        <v>35</v>
      </c>
      <c r="E357">
        <v>5</v>
      </c>
      <c r="F357">
        <v>3</v>
      </c>
      <c r="G357">
        <v>1</v>
      </c>
      <c r="H357">
        <v>10</v>
      </c>
      <c r="I357">
        <v>30</v>
      </c>
    </row>
    <row r="358" spans="1:9">
      <c r="A358" t="s">
        <v>399</v>
      </c>
      <c r="B358" t="s">
        <v>4035</v>
      </c>
      <c r="C358" t="s">
        <v>10</v>
      </c>
      <c r="D358">
        <v>35</v>
      </c>
      <c r="E358">
        <v>5</v>
      </c>
      <c r="F358">
        <v>3</v>
      </c>
      <c r="G358">
        <v>1</v>
      </c>
      <c r="H358">
        <v>10</v>
      </c>
      <c r="I358">
        <v>30</v>
      </c>
    </row>
    <row r="359" spans="1:9">
      <c r="A359" t="s">
        <v>400</v>
      </c>
      <c r="B359" t="s">
        <v>4036</v>
      </c>
      <c r="C359" t="s">
        <v>10</v>
      </c>
      <c r="D359">
        <v>35</v>
      </c>
      <c r="E359">
        <v>5</v>
      </c>
      <c r="F359">
        <v>3</v>
      </c>
      <c r="G359">
        <v>1</v>
      </c>
      <c r="H359">
        <v>10</v>
      </c>
      <c r="I359">
        <v>30</v>
      </c>
    </row>
    <row r="360" spans="1:9">
      <c r="A360" t="s">
        <v>401</v>
      </c>
      <c r="B360" t="s">
        <v>4037</v>
      </c>
      <c r="C360" t="s">
        <v>10</v>
      </c>
      <c r="D360">
        <v>35</v>
      </c>
      <c r="E360">
        <v>5</v>
      </c>
      <c r="F360">
        <v>3</v>
      </c>
      <c r="G360">
        <v>1</v>
      </c>
      <c r="H360">
        <v>10</v>
      </c>
      <c r="I360">
        <v>30</v>
      </c>
    </row>
    <row r="361" spans="1:9">
      <c r="A361" t="s">
        <v>402</v>
      </c>
      <c r="B361" t="s">
        <v>4038</v>
      </c>
      <c r="C361" t="s">
        <v>10</v>
      </c>
      <c r="D361">
        <v>35</v>
      </c>
      <c r="E361">
        <v>5</v>
      </c>
      <c r="F361">
        <v>3</v>
      </c>
      <c r="G361">
        <v>1</v>
      </c>
      <c r="H361">
        <v>10</v>
      </c>
      <c r="I361">
        <v>30</v>
      </c>
    </row>
    <row r="362" spans="1:9">
      <c r="A362" t="s">
        <v>403</v>
      </c>
      <c r="B362" t="s">
        <v>4039</v>
      </c>
      <c r="C362" t="s">
        <v>10</v>
      </c>
      <c r="D362">
        <v>35</v>
      </c>
      <c r="E362">
        <v>5</v>
      </c>
      <c r="F362">
        <v>3</v>
      </c>
      <c r="G362">
        <v>1</v>
      </c>
      <c r="H362">
        <v>10</v>
      </c>
      <c r="I362">
        <v>30</v>
      </c>
    </row>
    <row r="363" spans="1:9">
      <c r="A363" t="s">
        <v>404</v>
      </c>
      <c r="B363" t="s">
        <v>4040</v>
      </c>
      <c r="C363" t="s">
        <v>10</v>
      </c>
      <c r="D363">
        <v>35</v>
      </c>
      <c r="E363">
        <v>5</v>
      </c>
      <c r="F363">
        <v>3</v>
      </c>
      <c r="G363">
        <v>1</v>
      </c>
      <c r="H363">
        <v>10</v>
      </c>
      <c r="I363">
        <v>30</v>
      </c>
    </row>
    <row r="364" spans="1:9">
      <c r="A364" t="s">
        <v>405</v>
      </c>
      <c r="B364" t="s">
        <v>4041</v>
      </c>
      <c r="C364" t="s">
        <v>10</v>
      </c>
      <c r="D364">
        <v>35</v>
      </c>
      <c r="E364">
        <v>5</v>
      </c>
      <c r="F364">
        <v>3</v>
      </c>
      <c r="G364">
        <v>1</v>
      </c>
      <c r="H364">
        <v>10</v>
      </c>
      <c r="I364">
        <v>30</v>
      </c>
    </row>
    <row r="365" spans="1:9">
      <c r="A365" t="s">
        <v>406</v>
      </c>
      <c r="B365" t="s">
        <v>4042</v>
      </c>
      <c r="C365" t="s">
        <v>10</v>
      </c>
      <c r="D365">
        <v>35</v>
      </c>
      <c r="E365">
        <v>5</v>
      </c>
      <c r="F365">
        <v>3</v>
      </c>
      <c r="G365">
        <v>1</v>
      </c>
      <c r="H365">
        <v>10</v>
      </c>
      <c r="I365">
        <v>30</v>
      </c>
    </row>
    <row r="366" spans="1:9">
      <c r="A366" t="s">
        <v>407</v>
      </c>
      <c r="B366" t="s">
        <v>4043</v>
      </c>
      <c r="C366" t="s">
        <v>10</v>
      </c>
      <c r="D366">
        <v>35</v>
      </c>
      <c r="E366">
        <v>5</v>
      </c>
      <c r="F366">
        <v>3</v>
      </c>
      <c r="G366">
        <v>1</v>
      </c>
      <c r="H366">
        <v>10</v>
      </c>
      <c r="I366">
        <v>30</v>
      </c>
    </row>
    <row r="367" spans="1:9">
      <c r="A367" t="s">
        <v>408</v>
      </c>
      <c r="B367" t="s">
        <v>4044</v>
      </c>
      <c r="C367" t="s">
        <v>10</v>
      </c>
      <c r="D367">
        <v>35</v>
      </c>
      <c r="E367">
        <v>5</v>
      </c>
      <c r="F367">
        <v>3</v>
      </c>
      <c r="G367">
        <v>1</v>
      </c>
      <c r="H367">
        <v>10</v>
      </c>
      <c r="I367">
        <v>30</v>
      </c>
    </row>
    <row r="368" spans="1:9">
      <c r="A368" t="s">
        <v>409</v>
      </c>
      <c r="B368" t="s">
        <v>4045</v>
      </c>
      <c r="C368" t="s">
        <v>10</v>
      </c>
      <c r="D368">
        <v>35</v>
      </c>
      <c r="E368">
        <v>5</v>
      </c>
      <c r="F368">
        <v>3</v>
      </c>
      <c r="G368">
        <v>1</v>
      </c>
      <c r="H368">
        <v>10</v>
      </c>
      <c r="I368">
        <v>30</v>
      </c>
    </row>
    <row r="369" spans="1:9">
      <c r="A369" t="s">
        <v>410</v>
      </c>
      <c r="B369" t="s">
        <v>4046</v>
      </c>
      <c r="C369" t="s">
        <v>10</v>
      </c>
      <c r="D369">
        <v>35</v>
      </c>
      <c r="E369">
        <v>5</v>
      </c>
      <c r="F369">
        <v>3</v>
      </c>
      <c r="G369">
        <v>1</v>
      </c>
      <c r="H369">
        <v>10</v>
      </c>
      <c r="I369">
        <v>30</v>
      </c>
    </row>
    <row r="370" spans="1:9">
      <c r="A370" t="s">
        <v>411</v>
      </c>
      <c r="B370" t="s">
        <v>4047</v>
      </c>
      <c r="C370" t="s">
        <v>10</v>
      </c>
      <c r="D370">
        <v>35</v>
      </c>
      <c r="E370">
        <v>5</v>
      </c>
      <c r="F370">
        <v>3</v>
      </c>
      <c r="G370">
        <v>1</v>
      </c>
      <c r="H370">
        <v>10</v>
      </c>
      <c r="I370">
        <v>30</v>
      </c>
    </row>
    <row r="371" spans="1:9">
      <c r="A371" t="s">
        <v>412</v>
      </c>
      <c r="B371" t="s">
        <v>4048</v>
      </c>
      <c r="C371" t="s">
        <v>10</v>
      </c>
      <c r="D371">
        <v>35</v>
      </c>
      <c r="E371">
        <v>5</v>
      </c>
      <c r="F371">
        <v>3</v>
      </c>
      <c r="G371">
        <v>1</v>
      </c>
      <c r="H371">
        <v>10</v>
      </c>
      <c r="I371">
        <v>30</v>
      </c>
    </row>
    <row r="372" spans="1:9">
      <c r="A372" t="s">
        <v>413</v>
      </c>
      <c r="B372" t="s">
        <v>4049</v>
      </c>
      <c r="C372" t="s">
        <v>10</v>
      </c>
      <c r="D372">
        <v>35</v>
      </c>
      <c r="E372">
        <v>5</v>
      </c>
      <c r="F372">
        <v>3</v>
      </c>
      <c r="G372">
        <v>1</v>
      </c>
      <c r="H372">
        <v>10</v>
      </c>
      <c r="I372">
        <v>30</v>
      </c>
    </row>
    <row r="373" spans="1:9">
      <c r="A373" t="s">
        <v>414</v>
      </c>
      <c r="B373" t="s">
        <v>4050</v>
      </c>
      <c r="C373" t="s">
        <v>10</v>
      </c>
      <c r="D373">
        <v>35</v>
      </c>
      <c r="E373">
        <v>5</v>
      </c>
      <c r="F373">
        <v>3</v>
      </c>
      <c r="G373">
        <v>1</v>
      </c>
      <c r="H373">
        <v>10</v>
      </c>
      <c r="I373">
        <v>30</v>
      </c>
    </row>
    <row r="374" spans="1:9">
      <c r="A374" t="s">
        <v>415</v>
      </c>
      <c r="B374" t="s">
        <v>4051</v>
      </c>
      <c r="C374" t="s">
        <v>10</v>
      </c>
      <c r="D374">
        <v>35</v>
      </c>
      <c r="E374">
        <v>5</v>
      </c>
      <c r="F374">
        <v>3</v>
      </c>
      <c r="G374">
        <v>1</v>
      </c>
      <c r="H374">
        <v>10</v>
      </c>
      <c r="I374">
        <v>30</v>
      </c>
    </row>
    <row r="375" spans="1:9">
      <c r="A375" t="s">
        <v>416</v>
      </c>
      <c r="B375" t="s">
        <v>4052</v>
      </c>
      <c r="C375" t="s">
        <v>10</v>
      </c>
      <c r="D375">
        <v>35</v>
      </c>
      <c r="E375">
        <v>5</v>
      </c>
      <c r="F375">
        <v>3</v>
      </c>
      <c r="G375">
        <v>1</v>
      </c>
      <c r="H375">
        <v>10</v>
      </c>
      <c r="I375">
        <v>30</v>
      </c>
    </row>
    <row r="376" spans="1:9">
      <c r="A376" t="s">
        <v>417</v>
      </c>
      <c r="B376" t="s">
        <v>4053</v>
      </c>
      <c r="C376" t="s">
        <v>10</v>
      </c>
      <c r="D376">
        <v>35</v>
      </c>
      <c r="E376">
        <v>5</v>
      </c>
      <c r="F376">
        <v>3</v>
      </c>
      <c r="G376">
        <v>1</v>
      </c>
      <c r="H376">
        <v>10</v>
      </c>
      <c r="I376">
        <v>30</v>
      </c>
    </row>
    <row r="377" spans="1:9">
      <c r="A377" t="s">
        <v>418</v>
      </c>
      <c r="B377" t="s">
        <v>4054</v>
      </c>
      <c r="C377" t="s">
        <v>10</v>
      </c>
      <c r="D377">
        <v>35</v>
      </c>
      <c r="E377">
        <v>5</v>
      </c>
      <c r="F377">
        <v>3</v>
      </c>
      <c r="G377">
        <v>1</v>
      </c>
      <c r="H377">
        <v>10</v>
      </c>
      <c r="I377">
        <v>30</v>
      </c>
    </row>
    <row r="378" spans="1:9">
      <c r="A378" t="s">
        <v>419</v>
      </c>
      <c r="B378" t="s">
        <v>4055</v>
      </c>
      <c r="C378" t="s">
        <v>10</v>
      </c>
      <c r="D378">
        <v>35</v>
      </c>
      <c r="E378">
        <v>5</v>
      </c>
      <c r="F378">
        <v>3</v>
      </c>
      <c r="G378">
        <v>1</v>
      </c>
      <c r="H378">
        <v>10</v>
      </c>
      <c r="I378">
        <v>30</v>
      </c>
    </row>
    <row r="379" spans="1:9">
      <c r="A379" t="s">
        <v>420</v>
      </c>
      <c r="B379" t="s">
        <v>4056</v>
      </c>
      <c r="C379" t="s">
        <v>10</v>
      </c>
      <c r="D379">
        <v>35</v>
      </c>
      <c r="E379">
        <v>5</v>
      </c>
      <c r="F379">
        <v>3</v>
      </c>
      <c r="G379">
        <v>1</v>
      </c>
      <c r="H379">
        <v>10</v>
      </c>
      <c r="I379">
        <v>30</v>
      </c>
    </row>
    <row r="380" spans="1:9">
      <c r="A380" t="s">
        <v>421</v>
      </c>
      <c r="B380" t="s">
        <v>4057</v>
      </c>
      <c r="C380" t="s">
        <v>10</v>
      </c>
      <c r="D380">
        <v>35</v>
      </c>
      <c r="E380">
        <v>5</v>
      </c>
      <c r="F380">
        <v>3</v>
      </c>
      <c r="G380">
        <v>1</v>
      </c>
      <c r="H380">
        <v>10</v>
      </c>
      <c r="I380">
        <v>30</v>
      </c>
    </row>
    <row r="381" spans="1:9">
      <c r="A381" t="s">
        <v>422</v>
      </c>
      <c r="B381" t="s">
        <v>4058</v>
      </c>
      <c r="C381" t="s">
        <v>10</v>
      </c>
      <c r="D381">
        <v>35</v>
      </c>
      <c r="E381">
        <v>5</v>
      </c>
      <c r="F381">
        <v>3</v>
      </c>
      <c r="G381">
        <v>1</v>
      </c>
      <c r="H381">
        <v>10</v>
      </c>
      <c r="I381">
        <v>30</v>
      </c>
    </row>
    <row r="382" spans="1:9">
      <c r="A382" t="s">
        <v>423</v>
      </c>
      <c r="B382" t="s">
        <v>4059</v>
      </c>
      <c r="C382" t="s">
        <v>10</v>
      </c>
      <c r="D382">
        <v>35</v>
      </c>
      <c r="E382">
        <v>5</v>
      </c>
      <c r="F382">
        <v>3</v>
      </c>
      <c r="G382">
        <v>1</v>
      </c>
      <c r="H382">
        <v>10</v>
      </c>
      <c r="I382">
        <v>30</v>
      </c>
    </row>
    <row r="383" spans="1:9">
      <c r="A383" t="s">
        <v>424</v>
      </c>
      <c r="B383" t="s">
        <v>4060</v>
      </c>
      <c r="C383" t="s">
        <v>10</v>
      </c>
      <c r="D383">
        <v>35</v>
      </c>
      <c r="E383">
        <v>5</v>
      </c>
      <c r="F383">
        <v>3</v>
      </c>
      <c r="G383">
        <v>1</v>
      </c>
      <c r="H383">
        <v>10</v>
      </c>
      <c r="I383">
        <v>30</v>
      </c>
    </row>
    <row r="384" spans="1:9">
      <c r="A384" t="s">
        <v>425</v>
      </c>
      <c r="B384" t="s">
        <v>4061</v>
      </c>
      <c r="C384" t="s">
        <v>10</v>
      </c>
      <c r="D384">
        <v>35</v>
      </c>
      <c r="E384">
        <v>5</v>
      </c>
      <c r="F384">
        <v>3</v>
      </c>
      <c r="G384">
        <v>1</v>
      </c>
      <c r="H384">
        <v>10</v>
      </c>
      <c r="I384">
        <v>30</v>
      </c>
    </row>
    <row r="385" spans="1:9">
      <c r="A385" t="s">
        <v>426</v>
      </c>
      <c r="B385" t="s">
        <v>4062</v>
      </c>
      <c r="C385" t="s">
        <v>10</v>
      </c>
      <c r="D385">
        <v>35</v>
      </c>
      <c r="E385">
        <v>5</v>
      </c>
      <c r="F385">
        <v>3</v>
      </c>
      <c r="G385">
        <v>1</v>
      </c>
      <c r="H385">
        <v>10</v>
      </c>
      <c r="I385">
        <v>30</v>
      </c>
    </row>
    <row r="386" spans="1:9">
      <c r="A386" t="s">
        <v>427</v>
      </c>
      <c r="B386" t="s">
        <v>4063</v>
      </c>
      <c r="C386" t="s">
        <v>10</v>
      </c>
      <c r="D386">
        <v>35</v>
      </c>
      <c r="E386">
        <v>5</v>
      </c>
      <c r="F386">
        <v>3</v>
      </c>
      <c r="G386">
        <v>1</v>
      </c>
      <c r="H386">
        <v>10</v>
      </c>
      <c r="I386">
        <v>30</v>
      </c>
    </row>
    <row r="387" spans="1:9">
      <c r="A387" t="s">
        <v>428</v>
      </c>
      <c r="B387" t="s">
        <v>4064</v>
      </c>
      <c r="C387" t="s">
        <v>10</v>
      </c>
      <c r="D387">
        <v>35</v>
      </c>
      <c r="E387">
        <v>5</v>
      </c>
      <c r="F387">
        <v>3</v>
      </c>
      <c r="G387">
        <v>1</v>
      </c>
      <c r="H387">
        <v>10</v>
      </c>
      <c r="I387">
        <v>30</v>
      </c>
    </row>
    <row r="388" spans="1:9">
      <c r="A388" t="s">
        <v>429</v>
      </c>
      <c r="B388" t="s">
        <v>4065</v>
      </c>
      <c r="C388" t="s">
        <v>10</v>
      </c>
      <c r="D388">
        <v>35</v>
      </c>
      <c r="E388">
        <v>5</v>
      </c>
      <c r="F388">
        <v>3</v>
      </c>
      <c r="G388">
        <v>1</v>
      </c>
      <c r="H388">
        <v>10</v>
      </c>
      <c r="I388">
        <v>30</v>
      </c>
    </row>
    <row r="389" spans="1:9">
      <c r="A389" t="s">
        <v>430</v>
      </c>
      <c r="B389" t="s">
        <v>4066</v>
      </c>
      <c r="C389" t="s">
        <v>10</v>
      </c>
      <c r="D389">
        <v>35</v>
      </c>
      <c r="E389">
        <v>5</v>
      </c>
      <c r="F389">
        <v>3</v>
      </c>
      <c r="G389">
        <v>1</v>
      </c>
      <c r="H389">
        <v>10</v>
      </c>
      <c r="I389">
        <v>30</v>
      </c>
    </row>
    <row r="390" spans="1:9">
      <c r="A390" t="s">
        <v>431</v>
      </c>
      <c r="B390" t="s">
        <v>4067</v>
      </c>
      <c r="C390" t="s">
        <v>10</v>
      </c>
      <c r="D390">
        <v>35</v>
      </c>
      <c r="E390">
        <v>5</v>
      </c>
      <c r="F390">
        <v>3</v>
      </c>
      <c r="G390">
        <v>1</v>
      </c>
      <c r="H390">
        <v>10</v>
      </c>
      <c r="I390">
        <v>30</v>
      </c>
    </row>
    <row r="391" spans="1:9">
      <c r="A391" t="s">
        <v>432</v>
      </c>
      <c r="B391" t="s">
        <v>4068</v>
      </c>
      <c r="C391" t="s">
        <v>10</v>
      </c>
      <c r="D391">
        <v>35</v>
      </c>
      <c r="E391">
        <v>5</v>
      </c>
      <c r="F391">
        <v>3</v>
      </c>
      <c r="G391">
        <v>1</v>
      </c>
      <c r="H391">
        <v>10</v>
      </c>
      <c r="I391">
        <v>30</v>
      </c>
    </row>
    <row r="392" spans="1:9">
      <c r="A392" t="s">
        <v>433</v>
      </c>
      <c r="B392" t="s">
        <v>4069</v>
      </c>
      <c r="C392" t="s">
        <v>10</v>
      </c>
      <c r="D392">
        <v>35</v>
      </c>
      <c r="E392">
        <v>5</v>
      </c>
      <c r="F392">
        <v>3</v>
      </c>
      <c r="G392">
        <v>1</v>
      </c>
      <c r="H392">
        <v>10</v>
      </c>
      <c r="I392">
        <v>30</v>
      </c>
    </row>
    <row r="393" spans="1:9">
      <c r="A393" t="s">
        <v>434</v>
      </c>
      <c r="B393" t="s">
        <v>4070</v>
      </c>
      <c r="C393" t="s">
        <v>10</v>
      </c>
      <c r="D393">
        <v>35</v>
      </c>
      <c r="E393">
        <v>5</v>
      </c>
      <c r="F393">
        <v>3</v>
      </c>
      <c r="G393">
        <v>1</v>
      </c>
      <c r="H393">
        <v>10</v>
      </c>
      <c r="I393">
        <v>30</v>
      </c>
    </row>
    <row r="394" spans="1:9">
      <c r="A394" t="s">
        <v>435</v>
      </c>
      <c r="B394" t="s">
        <v>4071</v>
      </c>
      <c r="C394" t="s">
        <v>10</v>
      </c>
      <c r="D394">
        <v>35</v>
      </c>
      <c r="E394">
        <v>5</v>
      </c>
      <c r="F394">
        <v>3</v>
      </c>
      <c r="G394">
        <v>1</v>
      </c>
      <c r="H394">
        <v>10</v>
      </c>
      <c r="I394">
        <v>30</v>
      </c>
    </row>
    <row r="395" spans="1:9">
      <c r="A395" t="s">
        <v>436</v>
      </c>
      <c r="B395" t="s">
        <v>4072</v>
      </c>
      <c r="C395" t="s">
        <v>10</v>
      </c>
      <c r="D395">
        <v>35</v>
      </c>
      <c r="E395">
        <v>5</v>
      </c>
      <c r="F395">
        <v>3</v>
      </c>
      <c r="G395">
        <v>1</v>
      </c>
      <c r="H395">
        <v>10</v>
      </c>
      <c r="I395">
        <v>30</v>
      </c>
    </row>
    <row r="396" spans="1:9">
      <c r="A396" t="s">
        <v>437</v>
      </c>
      <c r="B396" t="s">
        <v>4073</v>
      </c>
      <c r="C396" t="s">
        <v>10</v>
      </c>
      <c r="D396">
        <v>35</v>
      </c>
      <c r="E396">
        <v>5</v>
      </c>
      <c r="F396">
        <v>3</v>
      </c>
      <c r="G396">
        <v>1</v>
      </c>
      <c r="H396">
        <v>10</v>
      </c>
      <c r="I396">
        <v>30</v>
      </c>
    </row>
    <row r="397" spans="1:9">
      <c r="A397" t="s">
        <v>438</v>
      </c>
      <c r="B397" t="s">
        <v>4074</v>
      </c>
      <c r="C397" t="s">
        <v>10</v>
      </c>
      <c r="D397">
        <v>35</v>
      </c>
      <c r="E397">
        <v>5</v>
      </c>
      <c r="F397">
        <v>3</v>
      </c>
      <c r="G397">
        <v>1</v>
      </c>
      <c r="H397">
        <v>10</v>
      </c>
      <c r="I397">
        <v>30</v>
      </c>
    </row>
    <row r="398" spans="1:9">
      <c r="A398" t="s">
        <v>439</v>
      </c>
      <c r="B398" t="s">
        <v>4075</v>
      </c>
      <c r="C398" t="s">
        <v>10</v>
      </c>
      <c r="D398">
        <v>35</v>
      </c>
      <c r="E398">
        <v>5</v>
      </c>
      <c r="F398">
        <v>3</v>
      </c>
      <c r="G398">
        <v>1</v>
      </c>
      <c r="H398">
        <v>10</v>
      </c>
      <c r="I398">
        <v>30</v>
      </c>
    </row>
    <row r="399" spans="1:9">
      <c r="A399" t="s">
        <v>440</v>
      </c>
      <c r="B399" t="s">
        <v>4076</v>
      </c>
      <c r="C399" t="s">
        <v>10</v>
      </c>
      <c r="D399">
        <v>35</v>
      </c>
      <c r="E399">
        <v>5</v>
      </c>
      <c r="F399">
        <v>3</v>
      </c>
      <c r="G399">
        <v>1</v>
      </c>
      <c r="H399">
        <v>10</v>
      </c>
      <c r="I399">
        <v>30</v>
      </c>
    </row>
    <row r="400" spans="1:9">
      <c r="A400" t="s">
        <v>441</v>
      </c>
      <c r="B400" t="s">
        <v>4077</v>
      </c>
      <c r="C400" t="s">
        <v>10</v>
      </c>
      <c r="D400">
        <v>35</v>
      </c>
      <c r="E400">
        <v>5</v>
      </c>
      <c r="F400">
        <v>3</v>
      </c>
      <c r="G400">
        <v>1</v>
      </c>
      <c r="H400">
        <v>10</v>
      </c>
      <c r="I400">
        <v>30</v>
      </c>
    </row>
    <row r="401" spans="1:9">
      <c r="A401" t="s">
        <v>442</v>
      </c>
      <c r="B401" t="s">
        <v>4078</v>
      </c>
      <c r="C401" t="s">
        <v>10</v>
      </c>
      <c r="D401">
        <v>35</v>
      </c>
      <c r="E401">
        <v>5</v>
      </c>
      <c r="F401">
        <v>3</v>
      </c>
      <c r="G401">
        <v>1</v>
      </c>
      <c r="H401">
        <v>10</v>
      </c>
      <c r="I401">
        <v>30</v>
      </c>
    </row>
    <row r="402" spans="1:9">
      <c r="A402" t="s">
        <v>443</v>
      </c>
      <c r="B402" t="s">
        <v>4379</v>
      </c>
      <c r="C402" t="s">
        <v>10</v>
      </c>
      <c r="D402">
        <v>35</v>
      </c>
      <c r="E402">
        <v>5</v>
      </c>
      <c r="F402">
        <v>3</v>
      </c>
      <c r="G402">
        <v>1</v>
      </c>
      <c r="H402">
        <v>10</v>
      </c>
      <c r="I402">
        <v>30</v>
      </c>
    </row>
    <row r="403" spans="1:9">
      <c r="A403" t="s">
        <v>444</v>
      </c>
      <c r="B403" t="s">
        <v>4380</v>
      </c>
      <c r="C403" t="s">
        <v>10</v>
      </c>
      <c r="D403">
        <v>35</v>
      </c>
      <c r="E403">
        <v>5</v>
      </c>
      <c r="F403">
        <v>3</v>
      </c>
      <c r="G403">
        <v>1</v>
      </c>
      <c r="H403">
        <v>10</v>
      </c>
      <c r="I403">
        <v>30</v>
      </c>
    </row>
    <row r="404" spans="1:9">
      <c r="A404" t="s">
        <v>445</v>
      </c>
      <c r="B404" t="s">
        <v>4381</v>
      </c>
      <c r="C404" t="s">
        <v>10</v>
      </c>
      <c r="D404">
        <v>35</v>
      </c>
      <c r="E404">
        <v>5</v>
      </c>
      <c r="F404">
        <v>3</v>
      </c>
      <c r="G404">
        <v>1</v>
      </c>
      <c r="H404">
        <v>10</v>
      </c>
      <c r="I404">
        <v>30</v>
      </c>
    </row>
    <row r="405" spans="1:9">
      <c r="A405" t="s">
        <v>446</v>
      </c>
      <c r="B405" t="s">
        <v>4382</v>
      </c>
      <c r="C405" t="s">
        <v>10</v>
      </c>
      <c r="D405">
        <v>35</v>
      </c>
      <c r="E405">
        <v>5</v>
      </c>
      <c r="F405">
        <v>3</v>
      </c>
      <c r="G405">
        <v>1</v>
      </c>
      <c r="H405">
        <v>10</v>
      </c>
      <c r="I405">
        <v>30</v>
      </c>
    </row>
    <row r="406" spans="1:9">
      <c r="A406" t="s">
        <v>447</v>
      </c>
      <c r="B406" t="s">
        <v>4383</v>
      </c>
      <c r="C406" t="s">
        <v>10</v>
      </c>
      <c r="D406">
        <v>35</v>
      </c>
      <c r="E406">
        <v>5</v>
      </c>
      <c r="F406">
        <v>3</v>
      </c>
      <c r="G406">
        <v>1</v>
      </c>
      <c r="H406">
        <v>10</v>
      </c>
      <c r="I406">
        <v>30</v>
      </c>
    </row>
    <row r="407" spans="1:9">
      <c r="A407" t="s">
        <v>448</v>
      </c>
      <c r="B407" t="s">
        <v>4384</v>
      </c>
      <c r="C407" t="s">
        <v>10</v>
      </c>
      <c r="D407">
        <v>35</v>
      </c>
      <c r="E407">
        <v>5</v>
      </c>
      <c r="F407">
        <v>3</v>
      </c>
      <c r="G407">
        <v>1</v>
      </c>
      <c r="H407">
        <v>10</v>
      </c>
      <c r="I407">
        <v>30</v>
      </c>
    </row>
    <row r="408" spans="1:9">
      <c r="A408" t="s">
        <v>449</v>
      </c>
      <c r="B408" t="s">
        <v>4385</v>
      </c>
      <c r="C408" t="s">
        <v>10</v>
      </c>
      <c r="D408">
        <v>35</v>
      </c>
      <c r="E408">
        <v>5</v>
      </c>
      <c r="F408">
        <v>3</v>
      </c>
      <c r="G408">
        <v>1</v>
      </c>
      <c r="H408">
        <v>10</v>
      </c>
      <c r="I408">
        <v>30</v>
      </c>
    </row>
    <row r="409" spans="1:9">
      <c r="A409" t="s">
        <v>450</v>
      </c>
      <c r="B409" t="s">
        <v>4386</v>
      </c>
      <c r="C409" t="s">
        <v>10</v>
      </c>
      <c r="D409">
        <v>35</v>
      </c>
      <c r="E409">
        <v>5</v>
      </c>
      <c r="F409">
        <v>3</v>
      </c>
      <c r="G409">
        <v>1</v>
      </c>
      <c r="H409">
        <v>10</v>
      </c>
      <c r="I409">
        <v>30</v>
      </c>
    </row>
    <row r="410" spans="1:9">
      <c r="A410" t="s">
        <v>451</v>
      </c>
      <c r="B410" t="s">
        <v>4387</v>
      </c>
      <c r="C410" t="s">
        <v>10</v>
      </c>
      <c r="D410">
        <v>35</v>
      </c>
      <c r="E410">
        <v>5</v>
      </c>
      <c r="F410">
        <v>3</v>
      </c>
      <c r="G410">
        <v>1</v>
      </c>
      <c r="H410">
        <v>10</v>
      </c>
      <c r="I410">
        <v>30</v>
      </c>
    </row>
    <row r="411" spans="1:9">
      <c r="A411" t="s">
        <v>452</v>
      </c>
      <c r="B411" t="s">
        <v>4388</v>
      </c>
      <c r="C411" t="s">
        <v>10</v>
      </c>
      <c r="D411">
        <v>35</v>
      </c>
      <c r="E411">
        <v>5</v>
      </c>
      <c r="F411">
        <v>3</v>
      </c>
      <c r="G411">
        <v>1</v>
      </c>
      <c r="H411">
        <v>10</v>
      </c>
      <c r="I411">
        <v>30</v>
      </c>
    </row>
    <row r="412" spans="1:9">
      <c r="A412" t="s">
        <v>453</v>
      </c>
      <c r="B412" t="s">
        <v>4389</v>
      </c>
      <c r="C412" t="s">
        <v>10</v>
      </c>
      <c r="D412">
        <v>35</v>
      </c>
      <c r="E412">
        <v>5</v>
      </c>
      <c r="F412">
        <v>3</v>
      </c>
      <c r="G412">
        <v>1</v>
      </c>
      <c r="H412">
        <v>10</v>
      </c>
      <c r="I412">
        <v>30</v>
      </c>
    </row>
    <row r="413" spans="1:9">
      <c r="A413" t="s">
        <v>454</v>
      </c>
      <c r="B413" t="s">
        <v>4390</v>
      </c>
      <c r="C413" t="s">
        <v>10</v>
      </c>
      <c r="D413">
        <v>35</v>
      </c>
      <c r="E413">
        <v>5</v>
      </c>
      <c r="F413">
        <v>3</v>
      </c>
      <c r="G413">
        <v>1</v>
      </c>
      <c r="H413">
        <v>10</v>
      </c>
      <c r="I413">
        <v>30</v>
      </c>
    </row>
    <row r="414" spans="1:9">
      <c r="A414" t="s">
        <v>455</v>
      </c>
      <c r="B414" t="s">
        <v>4391</v>
      </c>
      <c r="C414" t="s">
        <v>10</v>
      </c>
      <c r="D414">
        <v>35</v>
      </c>
      <c r="E414">
        <v>5</v>
      </c>
      <c r="F414">
        <v>3</v>
      </c>
      <c r="G414">
        <v>1</v>
      </c>
      <c r="H414">
        <v>10</v>
      </c>
      <c r="I414">
        <v>30</v>
      </c>
    </row>
    <row r="415" spans="1:9">
      <c r="A415" t="s">
        <v>456</v>
      </c>
      <c r="B415" t="s">
        <v>4392</v>
      </c>
      <c r="C415" t="s">
        <v>10</v>
      </c>
      <c r="D415">
        <v>35</v>
      </c>
      <c r="E415">
        <v>5</v>
      </c>
      <c r="F415">
        <v>3</v>
      </c>
      <c r="G415">
        <v>1</v>
      </c>
      <c r="H415">
        <v>10</v>
      </c>
      <c r="I415">
        <v>30</v>
      </c>
    </row>
    <row r="416" spans="1:9">
      <c r="A416" t="s">
        <v>457</v>
      </c>
      <c r="B416" t="s">
        <v>4393</v>
      </c>
      <c r="C416" t="s">
        <v>10</v>
      </c>
      <c r="D416">
        <v>35</v>
      </c>
      <c r="E416">
        <v>5</v>
      </c>
      <c r="F416">
        <v>3</v>
      </c>
      <c r="G416">
        <v>1</v>
      </c>
      <c r="H416">
        <v>10</v>
      </c>
      <c r="I416">
        <v>30</v>
      </c>
    </row>
    <row r="417" spans="1:9">
      <c r="A417" t="s">
        <v>458</v>
      </c>
      <c r="B417" t="s">
        <v>4394</v>
      </c>
      <c r="C417" t="s">
        <v>10</v>
      </c>
      <c r="D417">
        <v>35</v>
      </c>
      <c r="E417">
        <v>5</v>
      </c>
      <c r="F417">
        <v>3</v>
      </c>
      <c r="G417">
        <v>1</v>
      </c>
      <c r="H417">
        <v>10</v>
      </c>
      <c r="I417">
        <v>30</v>
      </c>
    </row>
    <row r="418" spans="1:9">
      <c r="A418" t="s">
        <v>459</v>
      </c>
      <c r="B418" t="s">
        <v>4395</v>
      </c>
      <c r="C418" t="s">
        <v>10</v>
      </c>
      <c r="D418">
        <v>35</v>
      </c>
      <c r="E418">
        <v>5</v>
      </c>
      <c r="F418">
        <v>3</v>
      </c>
      <c r="G418">
        <v>1</v>
      </c>
      <c r="H418">
        <v>10</v>
      </c>
      <c r="I418">
        <v>30</v>
      </c>
    </row>
    <row r="419" spans="1:9">
      <c r="A419" t="s">
        <v>460</v>
      </c>
      <c r="B419" t="s">
        <v>4396</v>
      </c>
      <c r="C419" t="s">
        <v>10</v>
      </c>
      <c r="D419">
        <v>35</v>
      </c>
      <c r="E419">
        <v>5</v>
      </c>
      <c r="F419">
        <v>3</v>
      </c>
      <c r="G419">
        <v>1</v>
      </c>
      <c r="H419">
        <v>10</v>
      </c>
      <c r="I419">
        <v>30</v>
      </c>
    </row>
    <row r="420" spans="1:9">
      <c r="A420" t="s">
        <v>461</v>
      </c>
      <c r="B420" t="s">
        <v>4397</v>
      </c>
      <c r="C420" t="s">
        <v>10</v>
      </c>
      <c r="D420">
        <v>35</v>
      </c>
      <c r="E420">
        <v>5</v>
      </c>
      <c r="F420">
        <v>3</v>
      </c>
      <c r="G420">
        <v>1</v>
      </c>
      <c r="H420">
        <v>10</v>
      </c>
      <c r="I420">
        <v>30</v>
      </c>
    </row>
    <row r="421" spans="1:9">
      <c r="A421" t="s">
        <v>462</v>
      </c>
      <c r="B421" t="s">
        <v>4398</v>
      </c>
      <c r="C421" t="s">
        <v>10</v>
      </c>
      <c r="D421">
        <v>35</v>
      </c>
      <c r="E421">
        <v>5</v>
      </c>
      <c r="F421">
        <v>3</v>
      </c>
      <c r="G421">
        <v>1</v>
      </c>
      <c r="H421">
        <v>10</v>
      </c>
      <c r="I421">
        <v>30</v>
      </c>
    </row>
    <row r="422" spans="1:9">
      <c r="A422" t="s">
        <v>463</v>
      </c>
      <c r="B422" t="s">
        <v>4399</v>
      </c>
      <c r="C422" t="s">
        <v>10</v>
      </c>
      <c r="D422">
        <v>35</v>
      </c>
      <c r="E422">
        <v>5</v>
      </c>
      <c r="F422">
        <v>3</v>
      </c>
      <c r="G422">
        <v>1</v>
      </c>
      <c r="H422">
        <v>10</v>
      </c>
      <c r="I422">
        <v>30</v>
      </c>
    </row>
    <row r="423" spans="1:9">
      <c r="A423" t="s">
        <v>464</v>
      </c>
      <c r="B423" t="s">
        <v>4400</v>
      </c>
      <c r="C423" t="s">
        <v>10</v>
      </c>
      <c r="D423">
        <v>35</v>
      </c>
      <c r="E423">
        <v>5</v>
      </c>
      <c r="F423">
        <v>3</v>
      </c>
      <c r="G423">
        <v>1</v>
      </c>
      <c r="H423">
        <v>10</v>
      </c>
      <c r="I423">
        <v>30</v>
      </c>
    </row>
    <row r="424" spans="1:9">
      <c r="A424" t="s">
        <v>465</v>
      </c>
      <c r="B424" t="s">
        <v>4401</v>
      </c>
      <c r="C424" t="s">
        <v>10</v>
      </c>
      <c r="D424">
        <v>35</v>
      </c>
      <c r="E424">
        <v>5</v>
      </c>
      <c r="F424">
        <v>3</v>
      </c>
      <c r="G424">
        <v>1</v>
      </c>
      <c r="H424">
        <v>10</v>
      </c>
      <c r="I424">
        <v>30</v>
      </c>
    </row>
    <row r="425" spans="1:9">
      <c r="A425" t="s">
        <v>466</v>
      </c>
      <c r="B425" t="s">
        <v>4402</v>
      </c>
      <c r="C425" t="s">
        <v>10</v>
      </c>
      <c r="D425">
        <v>35</v>
      </c>
      <c r="E425">
        <v>5</v>
      </c>
      <c r="F425">
        <v>3</v>
      </c>
      <c r="G425">
        <v>1</v>
      </c>
      <c r="H425">
        <v>10</v>
      </c>
      <c r="I425">
        <v>30</v>
      </c>
    </row>
    <row r="426" spans="1:9">
      <c r="A426" t="s">
        <v>467</v>
      </c>
      <c r="B426" t="s">
        <v>4403</v>
      </c>
      <c r="C426" t="s">
        <v>10</v>
      </c>
      <c r="D426">
        <v>35</v>
      </c>
      <c r="E426">
        <v>5</v>
      </c>
      <c r="F426">
        <v>3</v>
      </c>
      <c r="G426">
        <v>1</v>
      </c>
      <c r="H426">
        <v>10</v>
      </c>
      <c r="I426">
        <v>30</v>
      </c>
    </row>
    <row r="427" spans="1:9">
      <c r="A427" t="s">
        <v>468</v>
      </c>
      <c r="B427" t="s">
        <v>4404</v>
      </c>
      <c r="C427" t="s">
        <v>10</v>
      </c>
      <c r="D427">
        <v>35</v>
      </c>
      <c r="E427">
        <v>5</v>
      </c>
      <c r="F427">
        <v>3</v>
      </c>
      <c r="G427">
        <v>1</v>
      </c>
      <c r="H427">
        <v>10</v>
      </c>
      <c r="I427">
        <v>30</v>
      </c>
    </row>
    <row r="428" spans="1:9">
      <c r="A428" t="s">
        <v>469</v>
      </c>
      <c r="B428" t="s">
        <v>4405</v>
      </c>
      <c r="C428" t="s">
        <v>10</v>
      </c>
      <c r="D428">
        <v>35</v>
      </c>
      <c r="E428">
        <v>5</v>
      </c>
      <c r="F428">
        <v>3</v>
      </c>
      <c r="G428">
        <v>1</v>
      </c>
      <c r="H428">
        <v>10</v>
      </c>
      <c r="I428">
        <v>30</v>
      </c>
    </row>
    <row r="429" spans="1:9">
      <c r="A429" t="s">
        <v>470</v>
      </c>
      <c r="B429" t="s">
        <v>4406</v>
      </c>
      <c r="C429" t="s">
        <v>10</v>
      </c>
      <c r="D429">
        <v>35</v>
      </c>
      <c r="E429">
        <v>5</v>
      </c>
      <c r="F429">
        <v>3</v>
      </c>
      <c r="G429">
        <v>1</v>
      </c>
      <c r="H429">
        <v>10</v>
      </c>
      <c r="I429">
        <v>30</v>
      </c>
    </row>
    <row r="430" spans="1:9">
      <c r="A430" t="s">
        <v>471</v>
      </c>
      <c r="B430" t="s">
        <v>4407</v>
      </c>
      <c r="C430" t="s">
        <v>10</v>
      </c>
      <c r="D430">
        <v>35</v>
      </c>
      <c r="E430">
        <v>5</v>
      </c>
      <c r="F430">
        <v>3</v>
      </c>
      <c r="G430">
        <v>1</v>
      </c>
      <c r="H430">
        <v>10</v>
      </c>
      <c r="I430">
        <v>30</v>
      </c>
    </row>
    <row r="431" spans="1:9">
      <c r="A431" t="s">
        <v>472</v>
      </c>
      <c r="B431" t="s">
        <v>4408</v>
      </c>
      <c r="C431" t="s">
        <v>10</v>
      </c>
      <c r="D431">
        <v>35</v>
      </c>
      <c r="E431">
        <v>5</v>
      </c>
      <c r="F431">
        <v>3</v>
      </c>
      <c r="G431">
        <v>1</v>
      </c>
      <c r="H431">
        <v>10</v>
      </c>
      <c r="I431">
        <v>30</v>
      </c>
    </row>
    <row r="432" spans="1:9">
      <c r="A432" t="s">
        <v>473</v>
      </c>
      <c r="B432" t="s">
        <v>4409</v>
      </c>
      <c r="C432" t="s">
        <v>10</v>
      </c>
      <c r="D432">
        <v>35</v>
      </c>
      <c r="E432">
        <v>5</v>
      </c>
      <c r="F432">
        <v>3</v>
      </c>
      <c r="G432">
        <v>1</v>
      </c>
      <c r="H432">
        <v>10</v>
      </c>
      <c r="I432">
        <v>30</v>
      </c>
    </row>
    <row r="433" spans="1:9">
      <c r="A433" t="s">
        <v>474</v>
      </c>
      <c r="B433" t="s">
        <v>4410</v>
      </c>
      <c r="C433" t="s">
        <v>10</v>
      </c>
      <c r="D433">
        <v>35</v>
      </c>
      <c r="E433">
        <v>5</v>
      </c>
      <c r="F433">
        <v>3</v>
      </c>
      <c r="G433">
        <v>1</v>
      </c>
      <c r="H433">
        <v>10</v>
      </c>
      <c r="I433">
        <v>30</v>
      </c>
    </row>
    <row r="434" spans="1:9">
      <c r="A434" t="s">
        <v>475</v>
      </c>
      <c r="B434" t="s">
        <v>4411</v>
      </c>
      <c r="C434" t="s">
        <v>10</v>
      </c>
      <c r="D434">
        <v>35</v>
      </c>
      <c r="E434">
        <v>5</v>
      </c>
      <c r="F434">
        <v>3</v>
      </c>
      <c r="G434">
        <v>1</v>
      </c>
      <c r="H434">
        <v>10</v>
      </c>
      <c r="I434">
        <v>30</v>
      </c>
    </row>
    <row r="435" spans="1:9">
      <c r="A435" t="s">
        <v>476</v>
      </c>
      <c r="B435" t="s">
        <v>4412</v>
      </c>
      <c r="C435" t="s">
        <v>10</v>
      </c>
      <c r="D435">
        <v>35</v>
      </c>
      <c r="E435">
        <v>5</v>
      </c>
      <c r="F435">
        <v>3</v>
      </c>
      <c r="G435">
        <v>1</v>
      </c>
      <c r="H435">
        <v>10</v>
      </c>
      <c r="I435">
        <v>30</v>
      </c>
    </row>
    <row r="436" spans="1:9">
      <c r="A436" t="s">
        <v>477</v>
      </c>
      <c r="B436" t="s">
        <v>4413</v>
      </c>
      <c r="C436" t="s">
        <v>10</v>
      </c>
      <c r="D436">
        <v>35</v>
      </c>
      <c r="E436">
        <v>5</v>
      </c>
      <c r="F436">
        <v>3</v>
      </c>
      <c r="G436">
        <v>1</v>
      </c>
      <c r="H436">
        <v>10</v>
      </c>
      <c r="I436">
        <v>30</v>
      </c>
    </row>
    <row r="437" spans="1:9">
      <c r="A437" t="s">
        <v>478</v>
      </c>
      <c r="B437" t="s">
        <v>4414</v>
      </c>
      <c r="C437" t="s">
        <v>10</v>
      </c>
      <c r="D437">
        <v>35</v>
      </c>
      <c r="E437">
        <v>5</v>
      </c>
      <c r="F437">
        <v>3</v>
      </c>
      <c r="G437">
        <v>1</v>
      </c>
      <c r="H437">
        <v>10</v>
      </c>
      <c r="I437">
        <v>30</v>
      </c>
    </row>
    <row r="438" spans="1:9">
      <c r="A438" t="s">
        <v>479</v>
      </c>
      <c r="B438" t="s">
        <v>4415</v>
      </c>
      <c r="C438" t="s">
        <v>10</v>
      </c>
      <c r="D438">
        <v>35</v>
      </c>
      <c r="E438">
        <v>5</v>
      </c>
      <c r="F438">
        <v>3</v>
      </c>
      <c r="G438">
        <v>1</v>
      </c>
      <c r="H438">
        <v>10</v>
      </c>
      <c r="I438">
        <v>30</v>
      </c>
    </row>
    <row r="439" spans="1:9">
      <c r="A439" t="s">
        <v>480</v>
      </c>
      <c r="B439" t="s">
        <v>4416</v>
      </c>
      <c r="C439" t="s">
        <v>10</v>
      </c>
      <c r="D439">
        <v>35</v>
      </c>
      <c r="E439">
        <v>5</v>
      </c>
      <c r="F439">
        <v>3</v>
      </c>
      <c r="G439">
        <v>1</v>
      </c>
      <c r="H439">
        <v>10</v>
      </c>
      <c r="I439">
        <v>30</v>
      </c>
    </row>
    <row r="440" spans="1:9">
      <c r="A440" t="s">
        <v>481</v>
      </c>
      <c r="B440" t="s">
        <v>4417</v>
      </c>
      <c r="C440" t="s">
        <v>10</v>
      </c>
      <c r="D440">
        <v>35</v>
      </c>
      <c r="E440">
        <v>5</v>
      </c>
      <c r="F440">
        <v>3</v>
      </c>
      <c r="G440">
        <v>1</v>
      </c>
      <c r="H440">
        <v>10</v>
      </c>
      <c r="I440">
        <v>30</v>
      </c>
    </row>
    <row r="441" spans="1:9">
      <c r="A441" t="s">
        <v>482</v>
      </c>
      <c r="B441" t="s">
        <v>4418</v>
      </c>
      <c r="C441" t="s">
        <v>10</v>
      </c>
      <c r="D441">
        <v>35</v>
      </c>
      <c r="E441">
        <v>5</v>
      </c>
      <c r="F441">
        <v>3</v>
      </c>
      <c r="G441">
        <v>1</v>
      </c>
      <c r="H441">
        <v>10</v>
      </c>
      <c r="I441">
        <v>30</v>
      </c>
    </row>
    <row r="442" spans="1:9">
      <c r="A442" t="s">
        <v>483</v>
      </c>
      <c r="B442" t="s">
        <v>4419</v>
      </c>
      <c r="C442" t="s">
        <v>10</v>
      </c>
      <c r="D442">
        <v>35</v>
      </c>
      <c r="E442">
        <v>5</v>
      </c>
      <c r="F442">
        <v>3</v>
      </c>
      <c r="G442">
        <v>1</v>
      </c>
      <c r="H442">
        <v>10</v>
      </c>
      <c r="I442">
        <v>30</v>
      </c>
    </row>
    <row r="443" spans="1:9">
      <c r="A443" t="s">
        <v>484</v>
      </c>
      <c r="B443" t="s">
        <v>4420</v>
      </c>
      <c r="C443" t="s">
        <v>10</v>
      </c>
      <c r="D443">
        <v>35</v>
      </c>
      <c r="E443">
        <v>5</v>
      </c>
      <c r="F443">
        <v>3</v>
      </c>
      <c r="G443">
        <v>1</v>
      </c>
      <c r="H443">
        <v>10</v>
      </c>
      <c r="I443">
        <v>30</v>
      </c>
    </row>
    <row r="444" spans="1:9">
      <c r="A444" t="s">
        <v>485</v>
      </c>
      <c r="B444" t="s">
        <v>4421</v>
      </c>
      <c r="C444" t="s">
        <v>10</v>
      </c>
      <c r="D444">
        <v>35</v>
      </c>
      <c r="E444">
        <v>5</v>
      </c>
      <c r="F444">
        <v>3</v>
      </c>
      <c r="G444">
        <v>1</v>
      </c>
      <c r="H444">
        <v>10</v>
      </c>
      <c r="I444">
        <v>30</v>
      </c>
    </row>
    <row r="445" spans="1:9">
      <c r="A445" t="s">
        <v>486</v>
      </c>
      <c r="B445" t="s">
        <v>4422</v>
      </c>
      <c r="C445" t="s">
        <v>10</v>
      </c>
      <c r="D445">
        <v>35</v>
      </c>
      <c r="E445">
        <v>5</v>
      </c>
      <c r="F445">
        <v>3</v>
      </c>
      <c r="G445">
        <v>1</v>
      </c>
      <c r="H445">
        <v>10</v>
      </c>
      <c r="I445">
        <v>30</v>
      </c>
    </row>
    <row r="446" spans="1:9">
      <c r="A446" t="s">
        <v>487</v>
      </c>
      <c r="B446" t="s">
        <v>4423</v>
      </c>
      <c r="C446" t="s">
        <v>10</v>
      </c>
      <c r="D446">
        <v>35</v>
      </c>
      <c r="E446">
        <v>5</v>
      </c>
      <c r="F446">
        <v>3</v>
      </c>
      <c r="G446">
        <v>1</v>
      </c>
      <c r="H446">
        <v>10</v>
      </c>
      <c r="I446">
        <v>30</v>
      </c>
    </row>
    <row r="447" spans="1:9">
      <c r="A447" t="s">
        <v>488</v>
      </c>
      <c r="B447" t="s">
        <v>4424</v>
      </c>
      <c r="C447" t="s">
        <v>10</v>
      </c>
      <c r="D447">
        <v>35</v>
      </c>
      <c r="E447">
        <v>5</v>
      </c>
      <c r="F447">
        <v>3</v>
      </c>
      <c r="G447">
        <v>1</v>
      </c>
      <c r="H447">
        <v>10</v>
      </c>
      <c r="I447">
        <v>30</v>
      </c>
    </row>
    <row r="448" spans="1:9">
      <c r="A448" t="s">
        <v>489</v>
      </c>
      <c r="B448" t="s">
        <v>4425</v>
      </c>
      <c r="C448" t="s">
        <v>10</v>
      </c>
      <c r="D448">
        <v>35</v>
      </c>
      <c r="E448">
        <v>5</v>
      </c>
      <c r="F448">
        <v>3</v>
      </c>
      <c r="G448">
        <v>1</v>
      </c>
      <c r="H448">
        <v>10</v>
      </c>
      <c r="I448">
        <v>30</v>
      </c>
    </row>
    <row r="449" spans="1:9">
      <c r="A449" t="s">
        <v>490</v>
      </c>
      <c r="B449" t="s">
        <v>4426</v>
      </c>
      <c r="C449" t="s">
        <v>10</v>
      </c>
      <c r="D449">
        <v>35</v>
      </c>
      <c r="E449">
        <v>5</v>
      </c>
      <c r="F449">
        <v>3</v>
      </c>
      <c r="G449">
        <v>1</v>
      </c>
      <c r="H449">
        <v>10</v>
      </c>
      <c r="I449">
        <v>30</v>
      </c>
    </row>
    <row r="450" spans="1:9">
      <c r="A450" t="s">
        <v>491</v>
      </c>
      <c r="B450" t="s">
        <v>4427</v>
      </c>
      <c r="C450" t="s">
        <v>10</v>
      </c>
      <c r="D450">
        <v>35</v>
      </c>
      <c r="E450">
        <v>5</v>
      </c>
      <c r="F450">
        <v>3</v>
      </c>
      <c r="G450">
        <v>1</v>
      </c>
      <c r="H450">
        <v>10</v>
      </c>
      <c r="I450">
        <v>30</v>
      </c>
    </row>
    <row r="451" spans="1:9">
      <c r="A451" t="s">
        <v>492</v>
      </c>
      <c r="B451" t="s">
        <v>4428</v>
      </c>
      <c r="C451" t="s">
        <v>10</v>
      </c>
      <c r="D451">
        <v>35</v>
      </c>
      <c r="E451">
        <v>5</v>
      </c>
      <c r="F451">
        <v>3</v>
      </c>
      <c r="G451">
        <v>1</v>
      </c>
      <c r="H451">
        <v>10</v>
      </c>
      <c r="I451">
        <v>30</v>
      </c>
    </row>
    <row r="452" spans="1:9">
      <c r="A452" t="s">
        <v>493</v>
      </c>
      <c r="B452" t="s">
        <v>4429</v>
      </c>
      <c r="C452" t="s">
        <v>10</v>
      </c>
      <c r="D452">
        <v>35</v>
      </c>
      <c r="E452">
        <v>5</v>
      </c>
      <c r="F452">
        <v>3</v>
      </c>
      <c r="G452">
        <v>1</v>
      </c>
      <c r="H452">
        <v>10</v>
      </c>
      <c r="I452">
        <v>30</v>
      </c>
    </row>
    <row r="453" spans="1:9">
      <c r="A453" t="s">
        <v>494</v>
      </c>
      <c r="B453" t="s">
        <v>4430</v>
      </c>
      <c r="C453" t="s">
        <v>10</v>
      </c>
      <c r="D453">
        <v>35</v>
      </c>
      <c r="E453">
        <v>5</v>
      </c>
      <c r="F453">
        <v>3</v>
      </c>
      <c r="G453">
        <v>1</v>
      </c>
      <c r="H453">
        <v>10</v>
      </c>
      <c r="I453">
        <v>30</v>
      </c>
    </row>
    <row r="454" spans="1:9">
      <c r="A454" t="s">
        <v>495</v>
      </c>
      <c r="B454" t="s">
        <v>4431</v>
      </c>
      <c r="C454" t="s">
        <v>10</v>
      </c>
      <c r="D454">
        <v>35</v>
      </c>
      <c r="E454">
        <v>5</v>
      </c>
      <c r="F454">
        <v>3</v>
      </c>
      <c r="G454">
        <v>1</v>
      </c>
      <c r="H454">
        <v>10</v>
      </c>
      <c r="I454">
        <v>30</v>
      </c>
    </row>
    <row r="455" spans="1:9">
      <c r="A455" t="s">
        <v>496</v>
      </c>
      <c r="B455" t="s">
        <v>4432</v>
      </c>
      <c r="C455" t="s">
        <v>10</v>
      </c>
      <c r="D455">
        <v>35</v>
      </c>
      <c r="E455">
        <v>5</v>
      </c>
      <c r="F455">
        <v>3</v>
      </c>
      <c r="G455">
        <v>1</v>
      </c>
      <c r="H455">
        <v>10</v>
      </c>
      <c r="I455">
        <v>30</v>
      </c>
    </row>
    <row r="456" spans="1:9">
      <c r="A456" t="s">
        <v>497</v>
      </c>
      <c r="B456" t="s">
        <v>4433</v>
      </c>
      <c r="C456" t="s">
        <v>10</v>
      </c>
      <c r="D456">
        <v>35</v>
      </c>
      <c r="E456">
        <v>5</v>
      </c>
      <c r="F456">
        <v>3</v>
      </c>
      <c r="G456">
        <v>1</v>
      </c>
      <c r="H456">
        <v>10</v>
      </c>
      <c r="I456">
        <v>30</v>
      </c>
    </row>
    <row r="457" spans="1:9">
      <c r="A457" t="s">
        <v>498</v>
      </c>
      <c r="B457" t="s">
        <v>4434</v>
      </c>
      <c r="C457" t="s">
        <v>10</v>
      </c>
      <c r="D457">
        <v>35</v>
      </c>
      <c r="E457">
        <v>5</v>
      </c>
      <c r="F457">
        <v>3</v>
      </c>
      <c r="G457">
        <v>1</v>
      </c>
      <c r="H457">
        <v>10</v>
      </c>
      <c r="I457">
        <v>30</v>
      </c>
    </row>
    <row r="458" spans="1:9">
      <c r="A458" t="s">
        <v>499</v>
      </c>
      <c r="B458" t="s">
        <v>4435</v>
      </c>
      <c r="C458" t="s">
        <v>10</v>
      </c>
      <c r="D458">
        <v>35</v>
      </c>
      <c r="E458">
        <v>5</v>
      </c>
      <c r="F458">
        <v>3</v>
      </c>
      <c r="G458">
        <v>1</v>
      </c>
      <c r="H458">
        <v>10</v>
      </c>
      <c r="I458">
        <v>30</v>
      </c>
    </row>
    <row r="459" spans="1:9">
      <c r="A459" t="s">
        <v>500</v>
      </c>
      <c r="B459" t="s">
        <v>4436</v>
      </c>
      <c r="C459" t="s">
        <v>10</v>
      </c>
      <c r="D459">
        <v>35</v>
      </c>
      <c r="E459">
        <v>5</v>
      </c>
      <c r="F459">
        <v>3</v>
      </c>
      <c r="G459">
        <v>1</v>
      </c>
      <c r="H459">
        <v>10</v>
      </c>
      <c r="I459">
        <v>30</v>
      </c>
    </row>
    <row r="460" spans="1:9">
      <c r="A460" t="s">
        <v>501</v>
      </c>
      <c r="B460" t="s">
        <v>4437</v>
      </c>
      <c r="C460" t="s">
        <v>10</v>
      </c>
      <c r="D460">
        <v>35</v>
      </c>
      <c r="E460">
        <v>5</v>
      </c>
      <c r="F460">
        <v>3</v>
      </c>
      <c r="G460">
        <v>1</v>
      </c>
      <c r="H460">
        <v>10</v>
      </c>
      <c r="I460">
        <v>30</v>
      </c>
    </row>
    <row r="461" spans="1:9">
      <c r="A461" t="s">
        <v>502</v>
      </c>
      <c r="B461" t="s">
        <v>4438</v>
      </c>
      <c r="C461" t="s">
        <v>10</v>
      </c>
      <c r="D461">
        <v>35</v>
      </c>
      <c r="E461">
        <v>5</v>
      </c>
      <c r="F461">
        <v>3</v>
      </c>
      <c r="G461">
        <v>1</v>
      </c>
      <c r="H461">
        <v>10</v>
      </c>
      <c r="I461">
        <v>30</v>
      </c>
    </row>
    <row r="462" spans="1:9">
      <c r="A462" t="s">
        <v>503</v>
      </c>
      <c r="B462" t="s">
        <v>4439</v>
      </c>
      <c r="C462" t="s">
        <v>10</v>
      </c>
      <c r="D462">
        <v>35</v>
      </c>
      <c r="E462">
        <v>5</v>
      </c>
      <c r="F462">
        <v>3</v>
      </c>
      <c r="G462">
        <v>1</v>
      </c>
      <c r="H462">
        <v>10</v>
      </c>
      <c r="I462">
        <v>30</v>
      </c>
    </row>
    <row r="463" spans="1:9">
      <c r="A463" t="s">
        <v>504</v>
      </c>
      <c r="B463" t="s">
        <v>4440</v>
      </c>
      <c r="C463" t="s">
        <v>10</v>
      </c>
      <c r="D463">
        <v>35</v>
      </c>
      <c r="E463">
        <v>5</v>
      </c>
      <c r="F463">
        <v>3</v>
      </c>
      <c r="G463">
        <v>1</v>
      </c>
      <c r="H463">
        <v>10</v>
      </c>
      <c r="I463">
        <v>30</v>
      </c>
    </row>
    <row r="464" spans="1:9">
      <c r="A464" t="s">
        <v>505</v>
      </c>
      <c r="B464" t="s">
        <v>4441</v>
      </c>
      <c r="C464" t="s">
        <v>10</v>
      </c>
      <c r="D464">
        <v>35</v>
      </c>
      <c r="E464">
        <v>5</v>
      </c>
      <c r="F464">
        <v>3</v>
      </c>
      <c r="G464">
        <v>1</v>
      </c>
      <c r="H464">
        <v>10</v>
      </c>
      <c r="I464">
        <v>30</v>
      </c>
    </row>
    <row r="465" spans="1:9">
      <c r="A465" t="s">
        <v>506</v>
      </c>
      <c r="B465" t="s">
        <v>4442</v>
      </c>
      <c r="C465" t="s">
        <v>10</v>
      </c>
      <c r="D465">
        <v>35</v>
      </c>
      <c r="E465">
        <v>5</v>
      </c>
      <c r="F465">
        <v>3</v>
      </c>
      <c r="G465">
        <v>1</v>
      </c>
      <c r="H465">
        <v>10</v>
      </c>
      <c r="I465">
        <v>30</v>
      </c>
    </row>
    <row r="466" spans="1:9">
      <c r="A466" t="s">
        <v>507</v>
      </c>
      <c r="B466" t="s">
        <v>4443</v>
      </c>
      <c r="C466" t="s">
        <v>10</v>
      </c>
      <c r="D466">
        <v>35</v>
      </c>
      <c r="E466">
        <v>5</v>
      </c>
      <c r="F466">
        <v>3</v>
      </c>
      <c r="G466">
        <v>1</v>
      </c>
      <c r="H466">
        <v>10</v>
      </c>
      <c r="I466">
        <v>30</v>
      </c>
    </row>
    <row r="467" spans="1:9">
      <c r="A467" t="s">
        <v>508</v>
      </c>
      <c r="B467" t="s">
        <v>4444</v>
      </c>
      <c r="C467" t="s">
        <v>10</v>
      </c>
      <c r="D467">
        <v>35</v>
      </c>
      <c r="E467">
        <v>5</v>
      </c>
      <c r="F467">
        <v>3</v>
      </c>
      <c r="G467">
        <v>1</v>
      </c>
      <c r="H467">
        <v>10</v>
      </c>
      <c r="I467">
        <v>30</v>
      </c>
    </row>
    <row r="468" spans="1:9">
      <c r="A468" t="s">
        <v>509</v>
      </c>
      <c r="B468" t="s">
        <v>4445</v>
      </c>
      <c r="C468" t="s">
        <v>10</v>
      </c>
      <c r="D468">
        <v>35</v>
      </c>
      <c r="E468">
        <v>5</v>
      </c>
      <c r="F468">
        <v>3</v>
      </c>
      <c r="G468">
        <v>1</v>
      </c>
      <c r="H468">
        <v>10</v>
      </c>
      <c r="I468">
        <v>30</v>
      </c>
    </row>
    <row r="469" spans="1:9">
      <c r="A469" t="s">
        <v>510</v>
      </c>
      <c r="B469" t="s">
        <v>4446</v>
      </c>
      <c r="C469" t="s">
        <v>10</v>
      </c>
      <c r="D469">
        <v>35</v>
      </c>
      <c r="E469">
        <v>5</v>
      </c>
      <c r="F469">
        <v>3</v>
      </c>
      <c r="G469">
        <v>1</v>
      </c>
      <c r="H469">
        <v>10</v>
      </c>
      <c r="I469">
        <v>30</v>
      </c>
    </row>
    <row r="470" spans="1:9">
      <c r="A470" t="s">
        <v>511</v>
      </c>
      <c r="B470" t="s">
        <v>4447</v>
      </c>
      <c r="C470" t="s">
        <v>10</v>
      </c>
      <c r="D470">
        <v>35</v>
      </c>
      <c r="E470">
        <v>5</v>
      </c>
      <c r="F470">
        <v>3</v>
      </c>
      <c r="G470">
        <v>1</v>
      </c>
      <c r="H470">
        <v>10</v>
      </c>
      <c r="I470">
        <v>30</v>
      </c>
    </row>
    <row r="471" spans="1:9">
      <c r="A471" t="s">
        <v>512</v>
      </c>
      <c r="B471" t="s">
        <v>4448</v>
      </c>
      <c r="C471" t="s">
        <v>10</v>
      </c>
      <c r="D471">
        <v>35</v>
      </c>
      <c r="E471">
        <v>5</v>
      </c>
      <c r="F471">
        <v>3</v>
      </c>
      <c r="G471">
        <v>1</v>
      </c>
      <c r="H471">
        <v>10</v>
      </c>
      <c r="I471">
        <v>30</v>
      </c>
    </row>
    <row r="472" spans="1:9">
      <c r="A472" t="s">
        <v>513</v>
      </c>
      <c r="B472" t="s">
        <v>4449</v>
      </c>
      <c r="C472" t="s">
        <v>10</v>
      </c>
      <c r="D472">
        <v>35</v>
      </c>
      <c r="E472">
        <v>5</v>
      </c>
      <c r="F472">
        <v>3</v>
      </c>
      <c r="G472">
        <v>1</v>
      </c>
      <c r="H472">
        <v>10</v>
      </c>
      <c r="I472">
        <v>30</v>
      </c>
    </row>
    <row r="473" spans="1:9">
      <c r="A473" t="s">
        <v>514</v>
      </c>
      <c r="B473" t="s">
        <v>4450</v>
      </c>
      <c r="C473" t="s">
        <v>10</v>
      </c>
      <c r="D473">
        <v>35</v>
      </c>
      <c r="E473">
        <v>5</v>
      </c>
      <c r="F473">
        <v>3</v>
      </c>
      <c r="G473">
        <v>1</v>
      </c>
      <c r="H473">
        <v>10</v>
      </c>
      <c r="I473">
        <v>30</v>
      </c>
    </row>
    <row r="474" spans="1:9">
      <c r="A474" t="s">
        <v>515</v>
      </c>
      <c r="B474" t="s">
        <v>4451</v>
      </c>
      <c r="C474" t="s">
        <v>10</v>
      </c>
      <c r="D474">
        <v>35</v>
      </c>
      <c r="E474">
        <v>5</v>
      </c>
      <c r="F474">
        <v>3</v>
      </c>
      <c r="G474">
        <v>1</v>
      </c>
      <c r="H474">
        <v>10</v>
      </c>
      <c r="I474">
        <v>30</v>
      </c>
    </row>
    <row r="475" spans="1:9">
      <c r="A475" t="s">
        <v>516</v>
      </c>
      <c r="B475" t="s">
        <v>4452</v>
      </c>
      <c r="C475" t="s">
        <v>10</v>
      </c>
      <c r="D475">
        <v>35</v>
      </c>
      <c r="E475">
        <v>5</v>
      </c>
      <c r="F475">
        <v>3</v>
      </c>
      <c r="G475">
        <v>1</v>
      </c>
      <c r="H475">
        <v>10</v>
      </c>
      <c r="I475">
        <v>30</v>
      </c>
    </row>
    <row r="476" spans="1:9">
      <c r="A476" t="s">
        <v>517</v>
      </c>
      <c r="B476" t="s">
        <v>4453</v>
      </c>
      <c r="C476" t="s">
        <v>10</v>
      </c>
      <c r="D476">
        <v>35</v>
      </c>
      <c r="E476">
        <v>5</v>
      </c>
      <c r="F476">
        <v>3</v>
      </c>
      <c r="G476">
        <v>1</v>
      </c>
      <c r="H476">
        <v>10</v>
      </c>
      <c r="I476">
        <v>30</v>
      </c>
    </row>
    <row r="477" spans="1:9">
      <c r="A477" t="s">
        <v>518</v>
      </c>
      <c r="B477" t="s">
        <v>4454</v>
      </c>
      <c r="C477" t="s">
        <v>10</v>
      </c>
      <c r="D477">
        <v>35</v>
      </c>
      <c r="E477">
        <v>5</v>
      </c>
      <c r="F477">
        <v>3</v>
      </c>
      <c r="G477">
        <v>1</v>
      </c>
      <c r="H477">
        <v>10</v>
      </c>
      <c r="I477">
        <v>30</v>
      </c>
    </row>
    <row r="478" spans="1:9">
      <c r="A478" t="s">
        <v>519</v>
      </c>
      <c r="B478" t="s">
        <v>4455</v>
      </c>
      <c r="C478" t="s">
        <v>10</v>
      </c>
      <c r="D478">
        <v>35</v>
      </c>
      <c r="E478">
        <v>5</v>
      </c>
      <c r="F478">
        <v>3</v>
      </c>
      <c r="G478">
        <v>1</v>
      </c>
      <c r="H478">
        <v>10</v>
      </c>
      <c r="I478">
        <v>30</v>
      </c>
    </row>
    <row r="479" spans="1:9">
      <c r="A479" t="s">
        <v>520</v>
      </c>
      <c r="B479" t="s">
        <v>4456</v>
      </c>
      <c r="C479" t="s">
        <v>10</v>
      </c>
      <c r="D479">
        <v>35</v>
      </c>
      <c r="E479">
        <v>5</v>
      </c>
      <c r="F479">
        <v>3</v>
      </c>
      <c r="G479">
        <v>1</v>
      </c>
      <c r="H479">
        <v>10</v>
      </c>
      <c r="I479">
        <v>30</v>
      </c>
    </row>
    <row r="480" spans="1:9">
      <c r="A480" t="s">
        <v>521</v>
      </c>
      <c r="B480" t="s">
        <v>4457</v>
      </c>
      <c r="C480" t="s">
        <v>10</v>
      </c>
      <c r="D480">
        <v>35</v>
      </c>
      <c r="E480">
        <v>5</v>
      </c>
      <c r="F480">
        <v>3</v>
      </c>
      <c r="G480">
        <v>1</v>
      </c>
      <c r="H480">
        <v>10</v>
      </c>
      <c r="I480">
        <v>30</v>
      </c>
    </row>
    <row r="481" spans="1:9">
      <c r="A481" t="s">
        <v>522</v>
      </c>
      <c r="B481" t="s">
        <v>4458</v>
      </c>
      <c r="C481" t="s">
        <v>10</v>
      </c>
      <c r="D481">
        <v>35</v>
      </c>
      <c r="E481">
        <v>5</v>
      </c>
      <c r="F481">
        <v>3</v>
      </c>
      <c r="G481">
        <v>1</v>
      </c>
      <c r="H481">
        <v>10</v>
      </c>
      <c r="I481">
        <v>30</v>
      </c>
    </row>
    <row r="482" spans="1:9">
      <c r="A482" t="s">
        <v>523</v>
      </c>
      <c r="B482" t="s">
        <v>4459</v>
      </c>
      <c r="C482" t="s">
        <v>10</v>
      </c>
      <c r="D482">
        <v>35</v>
      </c>
      <c r="E482">
        <v>5</v>
      </c>
      <c r="F482">
        <v>3</v>
      </c>
      <c r="G482">
        <v>1</v>
      </c>
      <c r="H482">
        <v>10</v>
      </c>
      <c r="I482">
        <v>30</v>
      </c>
    </row>
    <row r="483" spans="1:9">
      <c r="A483" t="s">
        <v>524</v>
      </c>
      <c r="B483" t="s">
        <v>4460</v>
      </c>
      <c r="C483" t="s">
        <v>10</v>
      </c>
      <c r="D483">
        <v>35</v>
      </c>
      <c r="E483">
        <v>5</v>
      </c>
      <c r="F483">
        <v>3</v>
      </c>
      <c r="G483">
        <v>1</v>
      </c>
      <c r="H483">
        <v>10</v>
      </c>
      <c r="I483">
        <v>30</v>
      </c>
    </row>
    <row r="484" spans="1:9">
      <c r="A484" t="s">
        <v>525</v>
      </c>
      <c r="B484" t="s">
        <v>4461</v>
      </c>
      <c r="C484" t="s">
        <v>10</v>
      </c>
      <c r="D484">
        <v>35</v>
      </c>
      <c r="E484">
        <v>5</v>
      </c>
      <c r="F484">
        <v>3</v>
      </c>
      <c r="G484">
        <v>1</v>
      </c>
      <c r="H484">
        <v>10</v>
      </c>
      <c r="I484">
        <v>30</v>
      </c>
    </row>
    <row r="485" spans="1:9">
      <c r="A485" t="s">
        <v>526</v>
      </c>
      <c r="B485" t="s">
        <v>4462</v>
      </c>
      <c r="C485" t="s">
        <v>10</v>
      </c>
      <c r="D485">
        <v>35</v>
      </c>
      <c r="E485">
        <v>5</v>
      </c>
      <c r="F485">
        <v>3</v>
      </c>
      <c r="G485">
        <v>1</v>
      </c>
      <c r="H485">
        <v>10</v>
      </c>
      <c r="I485">
        <v>30</v>
      </c>
    </row>
    <row r="486" spans="1:9">
      <c r="A486" t="s">
        <v>527</v>
      </c>
      <c r="B486" t="s">
        <v>4463</v>
      </c>
      <c r="C486" t="s">
        <v>10</v>
      </c>
      <c r="D486">
        <v>35</v>
      </c>
      <c r="E486">
        <v>5</v>
      </c>
      <c r="F486">
        <v>3</v>
      </c>
      <c r="G486">
        <v>1</v>
      </c>
      <c r="H486">
        <v>10</v>
      </c>
      <c r="I486">
        <v>30</v>
      </c>
    </row>
    <row r="487" spans="1:9">
      <c r="A487" t="s">
        <v>528</v>
      </c>
      <c r="B487" t="s">
        <v>4464</v>
      </c>
      <c r="C487" t="s">
        <v>10</v>
      </c>
      <c r="D487">
        <v>35</v>
      </c>
      <c r="E487">
        <v>5</v>
      </c>
      <c r="F487">
        <v>3</v>
      </c>
      <c r="G487">
        <v>1</v>
      </c>
      <c r="H487">
        <v>10</v>
      </c>
      <c r="I487">
        <v>30</v>
      </c>
    </row>
    <row r="488" spans="1:9">
      <c r="A488" t="s">
        <v>529</v>
      </c>
      <c r="B488" t="s">
        <v>4465</v>
      </c>
      <c r="C488" t="s">
        <v>10</v>
      </c>
      <c r="D488">
        <v>35</v>
      </c>
      <c r="E488">
        <v>5</v>
      </c>
      <c r="F488">
        <v>3</v>
      </c>
      <c r="G488">
        <v>1</v>
      </c>
      <c r="H488">
        <v>10</v>
      </c>
      <c r="I488">
        <v>30</v>
      </c>
    </row>
    <row r="489" spans="1:9">
      <c r="A489" t="s">
        <v>530</v>
      </c>
      <c r="B489" t="s">
        <v>4466</v>
      </c>
      <c r="C489" t="s">
        <v>10</v>
      </c>
      <c r="D489">
        <v>35</v>
      </c>
      <c r="E489">
        <v>5</v>
      </c>
      <c r="F489">
        <v>3</v>
      </c>
      <c r="G489">
        <v>1</v>
      </c>
      <c r="H489">
        <v>10</v>
      </c>
      <c r="I489">
        <v>30</v>
      </c>
    </row>
    <row r="490" spans="1:9">
      <c r="A490" t="s">
        <v>531</v>
      </c>
      <c r="B490" t="s">
        <v>4467</v>
      </c>
      <c r="C490" t="s">
        <v>10</v>
      </c>
      <c r="D490">
        <v>35</v>
      </c>
      <c r="E490">
        <v>5</v>
      </c>
      <c r="F490">
        <v>3</v>
      </c>
      <c r="G490">
        <v>1</v>
      </c>
      <c r="H490">
        <v>10</v>
      </c>
      <c r="I490">
        <v>30</v>
      </c>
    </row>
    <row r="491" spans="1:9">
      <c r="A491" t="s">
        <v>532</v>
      </c>
      <c r="B491" t="s">
        <v>4468</v>
      </c>
      <c r="C491" t="s">
        <v>10</v>
      </c>
      <c r="D491">
        <v>35</v>
      </c>
      <c r="E491">
        <v>5</v>
      </c>
      <c r="F491">
        <v>3</v>
      </c>
      <c r="G491">
        <v>1</v>
      </c>
      <c r="H491">
        <v>10</v>
      </c>
      <c r="I491">
        <v>30</v>
      </c>
    </row>
    <row r="492" spans="1:9">
      <c r="A492" t="s">
        <v>533</v>
      </c>
      <c r="B492" t="s">
        <v>4469</v>
      </c>
      <c r="C492" t="s">
        <v>10</v>
      </c>
      <c r="D492">
        <v>35</v>
      </c>
      <c r="E492">
        <v>5</v>
      </c>
      <c r="F492">
        <v>3</v>
      </c>
      <c r="G492">
        <v>1</v>
      </c>
      <c r="H492">
        <v>10</v>
      </c>
      <c r="I492">
        <v>30</v>
      </c>
    </row>
    <row r="493" spans="1:9">
      <c r="A493" t="s">
        <v>534</v>
      </c>
      <c r="B493" t="s">
        <v>4470</v>
      </c>
      <c r="C493" t="s">
        <v>10</v>
      </c>
      <c r="D493">
        <v>35</v>
      </c>
      <c r="E493">
        <v>5</v>
      </c>
      <c r="F493">
        <v>3</v>
      </c>
      <c r="G493">
        <v>1</v>
      </c>
      <c r="H493">
        <v>10</v>
      </c>
      <c r="I493">
        <v>30</v>
      </c>
    </row>
    <row r="494" spans="1:9">
      <c r="A494" t="s">
        <v>535</v>
      </c>
      <c r="B494" t="s">
        <v>4471</v>
      </c>
      <c r="C494" t="s">
        <v>10</v>
      </c>
      <c r="D494">
        <v>35</v>
      </c>
      <c r="E494">
        <v>5</v>
      </c>
      <c r="F494">
        <v>3</v>
      </c>
      <c r="G494">
        <v>1</v>
      </c>
      <c r="H494">
        <v>10</v>
      </c>
      <c r="I494">
        <v>30</v>
      </c>
    </row>
    <row r="495" spans="1:9">
      <c r="A495" t="s">
        <v>536</v>
      </c>
      <c r="B495" t="s">
        <v>4472</v>
      </c>
      <c r="C495" t="s">
        <v>10</v>
      </c>
      <c r="D495">
        <v>35</v>
      </c>
      <c r="E495">
        <v>5</v>
      </c>
      <c r="F495">
        <v>3</v>
      </c>
      <c r="G495">
        <v>1</v>
      </c>
      <c r="H495">
        <v>10</v>
      </c>
      <c r="I495">
        <v>30</v>
      </c>
    </row>
    <row r="496" spans="1:9">
      <c r="A496" t="s">
        <v>537</v>
      </c>
      <c r="B496" t="s">
        <v>4473</v>
      </c>
      <c r="C496" t="s">
        <v>10</v>
      </c>
      <c r="D496">
        <v>35</v>
      </c>
      <c r="E496">
        <v>5</v>
      </c>
      <c r="F496">
        <v>3</v>
      </c>
      <c r="G496">
        <v>1</v>
      </c>
      <c r="H496">
        <v>10</v>
      </c>
      <c r="I496">
        <v>30</v>
      </c>
    </row>
    <row r="497" spans="1:9">
      <c r="A497" t="s">
        <v>538</v>
      </c>
      <c r="B497" t="s">
        <v>4474</v>
      </c>
      <c r="C497" t="s">
        <v>10</v>
      </c>
      <c r="D497">
        <v>35</v>
      </c>
      <c r="E497">
        <v>5</v>
      </c>
      <c r="F497">
        <v>3</v>
      </c>
      <c r="G497">
        <v>1</v>
      </c>
      <c r="H497">
        <v>10</v>
      </c>
      <c r="I497">
        <v>30</v>
      </c>
    </row>
    <row r="498" spans="1:9">
      <c r="A498" t="s">
        <v>539</v>
      </c>
      <c r="B498" t="s">
        <v>4475</v>
      </c>
      <c r="C498" t="s">
        <v>10</v>
      </c>
      <c r="D498">
        <v>35</v>
      </c>
      <c r="E498">
        <v>5</v>
      </c>
      <c r="F498">
        <v>3</v>
      </c>
      <c r="G498">
        <v>1</v>
      </c>
      <c r="H498">
        <v>10</v>
      </c>
      <c r="I498">
        <v>30</v>
      </c>
    </row>
    <row r="499" spans="1:9">
      <c r="A499" t="s">
        <v>540</v>
      </c>
      <c r="B499" t="s">
        <v>4476</v>
      </c>
      <c r="C499" t="s">
        <v>10</v>
      </c>
      <c r="D499">
        <v>35</v>
      </c>
      <c r="E499">
        <v>5</v>
      </c>
      <c r="F499">
        <v>3</v>
      </c>
      <c r="G499">
        <v>1</v>
      </c>
      <c r="H499">
        <v>10</v>
      </c>
      <c r="I499">
        <v>30</v>
      </c>
    </row>
    <row r="500" spans="1:9">
      <c r="A500" t="s">
        <v>541</v>
      </c>
      <c r="B500" t="s">
        <v>4477</v>
      </c>
      <c r="C500" t="s">
        <v>10</v>
      </c>
      <c r="D500">
        <v>35</v>
      </c>
      <c r="E500">
        <v>5</v>
      </c>
      <c r="F500">
        <v>3</v>
      </c>
      <c r="G500">
        <v>1</v>
      </c>
      <c r="H500">
        <v>10</v>
      </c>
      <c r="I500">
        <v>30</v>
      </c>
    </row>
    <row r="501" spans="1:9">
      <c r="A501" t="s">
        <v>542</v>
      </c>
      <c r="B501" t="s">
        <v>4478</v>
      </c>
      <c r="C501" t="s">
        <v>10</v>
      </c>
      <c r="D501">
        <v>35</v>
      </c>
      <c r="E501">
        <v>5</v>
      </c>
      <c r="F501">
        <v>3</v>
      </c>
      <c r="G501">
        <v>1</v>
      </c>
      <c r="H501">
        <v>10</v>
      </c>
      <c r="I501">
        <v>30</v>
      </c>
    </row>
    <row r="502" spans="1:9">
      <c r="A502" t="s">
        <v>543</v>
      </c>
      <c r="B502" t="s">
        <v>4779</v>
      </c>
      <c r="C502" t="s">
        <v>10</v>
      </c>
      <c r="D502">
        <v>35</v>
      </c>
      <c r="E502">
        <v>5</v>
      </c>
      <c r="F502">
        <v>3</v>
      </c>
      <c r="G502">
        <v>1</v>
      </c>
      <c r="H502">
        <v>10</v>
      </c>
      <c r="I502">
        <v>30</v>
      </c>
    </row>
    <row r="503" spans="1:9">
      <c r="A503" t="s">
        <v>544</v>
      </c>
      <c r="B503" t="s">
        <v>4780</v>
      </c>
      <c r="C503" t="s">
        <v>10</v>
      </c>
      <c r="D503">
        <v>35</v>
      </c>
      <c r="E503">
        <v>5</v>
      </c>
      <c r="F503">
        <v>3</v>
      </c>
      <c r="G503">
        <v>1</v>
      </c>
      <c r="H503">
        <v>10</v>
      </c>
      <c r="I503">
        <v>30</v>
      </c>
    </row>
    <row r="504" spans="1:9">
      <c r="A504" t="s">
        <v>545</v>
      </c>
      <c r="B504" t="s">
        <v>4781</v>
      </c>
      <c r="C504" t="s">
        <v>10</v>
      </c>
      <c r="D504">
        <v>35</v>
      </c>
      <c r="E504">
        <v>5</v>
      </c>
      <c r="F504">
        <v>3</v>
      </c>
      <c r="G504">
        <v>1</v>
      </c>
      <c r="H504">
        <v>10</v>
      </c>
      <c r="I504">
        <v>30</v>
      </c>
    </row>
    <row r="505" spans="1:9">
      <c r="A505" t="s">
        <v>546</v>
      </c>
      <c r="B505" t="s">
        <v>4782</v>
      </c>
      <c r="C505" t="s">
        <v>10</v>
      </c>
      <c r="D505">
        <v>35</v>
      </c>
      <c r="E505">
        <v>5</v>
      </c>
      <c r="F505">
        <v>3</v>
      </c>
      <c r="G505">
        <v>1</v>
      </c>
      <c r="H505">
        <v>10</v>
      </c>
      <c r="I505">
        <v>30</v>
      </c>
    </row>
    <row r="506" spans="1:9">
      <c r="A506" t="s">
        <v>547</v>
      </c>
      <c r="B506" t="s">
        <v>4783</v>
      </c>
      <c r="C506" t="s">
        <v>10</v>
      </c>
      <c r="D506">
        <v>35</v>
      </c>
      <c r="E506">
        <v>5</v>
      </c>
      <c r="F506">
        <v>3</v>
      </c>
      <c r="G506">
        <v>1</v>
      </c>
      <c r="H506">
        <v>10</v>
      </c>
      <c r="I506">
        <v>30</v>
      </c>
    </row>
    <row r="507" spans="1:9">
      <c r="A507" t="s">
        <v>548</v>
      </c>
      <c r="B507" t="s">
        <v>4784</v>
      </c>
      <c r="C507" t="s">
        <v>10</v>
      </c>
      <c r="D507">
        <v>35</v>
      </c>
      <c r="E507">
        <v>5</v>
      </c>
      <c r="F507">
        <v>3</v>
      </c>
      <c r="G507">
        <v>1</v>
      </c>
      <c r="H507">
        <v>10</v>
      </c>
      <c r="I507">
        <v>30</v>
      </c>
    </row>
    <row r="508" spans="1:9">
      <c r="A508" t="s">
        <v>549</v>
      </c>
      <c r="B508" t="s">
        <v>4785</v>
      </c>
      <c r="C508" t="s">
        <v>10</v>
      </c>
      <c r="D508">
        <v>35</v>
      </c>
      <c r="E508">
        <v>5</v>
      </c>
      <c r="F508">
        <v>3</v>
      </c>
      <c r="G508">
        <v>1</v>
      </c>
      <c r="H508">
        <v>10</v>
      </c>
      <c r="I508">
        <v>30</v>
      </c>
    </row>
    <row r="509" spans="1:9">
      <c r="A509" t="s">
        <v>550</v>
      </c>
      <c r="B509" t="s">
        <v>4786</v>
      </c>
      <c r="C509" t="s">
        <v>10</v>
      </c>
      <c r="D509">
        <v>35</v>
      </c>
      <c r="E509">
        <v>5</v>
      </c>
      <c r="F509">
        <v>3</v>
      </c>
      <c r="G509">
        <v>1</v>
      </c>
      <c r="H509">
        <v>10</v>
      </c>
      <c r="I509">
        <v>30</v>
      </c>
    </row>
    <row r="510" spans="1:9">
      <c r="A510" t="s">
        <v>551</v>
      </c>
      <c r="B510" t="s">
        <v>4787</v>
      </c>
      <c r="C510" t="s">
        <v>10</v>
      </c>
      <c r="D510">
        <v>35</v>
      </c>
      <c r="E510">
        <v>5</v>
      </c>
      <c r="F510">
        <v>3</v>
      </c>
      <c r="G510">
        <v>1</v>
      </c>
      <c r="H510">
        <v>10</v>
      </c>
      <c r="I510">
        <v>30</v>
      </c>
    </row>
    <row r="511" spans="1:9">
      <c r="A511" t="s">
        <v>552</v>
      </c>
      <c r="B511" t="s">
        <v>4788</v>
      </c>
      <c r="C511" t="s">
        <v>10</v>
      </c>
      <c r="D511">
        <v>35</v>
      </c>
      <c r="E511">
        <v>5</v>
      </c>
      <c r="F511">
        <v>3</v>
      </c>
      <c r="G511">
        <v>1</v>
      </c>
      <c r="H511">
        <v>10</v>
      </c>
      <c r="I511">
        <v>30</v>
      </c>
    </row>
    <row r="512" spans="1:9">
      <c r="A512" t="s">
        <v>553</v>
      </c>
      <c r="B512" t="s">
        <v>4789</v>
      </c>
      <c r="C512" t="s">
        <v>10</v>
      </c>
      <c r="D512">
        <v>35</v>
      </c>
      <c r="E512">
        <v>5</v>
      </c>
      <c r="F512">
        <v>3</v>
      </c>
      <c r="G512">
        <v>1</v>
      </c>
      <c r="H512">
        <v>10</v>
      </c>
      <c r="I512">
        <v>30</v>
      </c>
    </row>
    <row r="513" spans="1:9">
      <c r="A513" t="s">
        <v>554</v>
      </c>
      <c r="B513" t="s">
        <v>4790</v>
      </c>
      <c r="C513" t="s">
        <v>10</v>
      </c>
      <c r="D513">
        <v>35</v>
      </c>
      <c r="E513">
        <v>5</v>
      </c>
      <c r="F513">
        <v>3</v>
      </c>
      <c r="G513">
        <v>1</v>
      </c>
      <c r="H513">
        <v>10</v>
      </c>
      <c r="I513">
        <v>30</v>
      </c>
    </row>
    <row r="514" spans="1:9">
      <c r="A514" t="s">
        <v>555</v>
      </c>
      <c r="B514" t="s">
        <v>4791</v>
      </c>
      <c r="C514" t="s">
        <v>10</v>
      </c>
      <c r="D514">
        <v>35</v>
      </c>
      <c r="E514">
        <v>5</v>
      </c>
      <c r="F514">
        <v>3</v>
      </c>
      <c r="G514">
        <v>1</v>
      </c>
      <c r="H514">
        <v>10</v>
      </c>
      <c r="I514">
        <v>30</v>
      </c>
    </row>
    <row r="515" spans="1:9">
      <c r="A515" t="s">
        <v>556</v>
      </c>
      <c r="B515" t="s">
        <v>4792</v>
      </c>
      <c r="C515" t="s">
        <v>10</v>
      </c>
      <c r="D515">
        <v>35</v>
      </c>
      <c r="E515">
        <v>5</v>
      </c>
      <c r="F515">
        <v>3</v>
      </c>
      <c r="G515">
        <v>1</v>
      </c>
      <c r="H515">
        <v>10</v>
      </c>
      <c r="I515">
        <v>30</v>
      </c>
    </row>
    <row r="516" spans="1:9">
      <c r="A516" t="s">
        <v>557</v>
      </c>
      <c r="B516" t="s">
        <v>4793</v>
      </c>
      <c r="C516" t="s">
        <v>10</v>
      </c>
      <c r="D516">
        <v>35</v>
      </c>
      <c r="E516">
        <v>5</v>
      </c>
      <c r="F516">
        <v>3</v>
      </c>
      <c r="G516">
        <v>1</v>
      </c>
      <c r="H516">
        <v>10</v>
      </c>
      <c r="I516">
        <v>30</v>
      </c>
    </row>
    <row r="517" spans="1:9">
      <c r="A517" t="s">
        <v>558</v>
      </c>
      <c r="B517" t="s">
        <v>4794</v>
      </c>
      <c r="C517" t="s">
        <v>10</v>
      </c>
      <c r="D517">
        <v>35</v>
      </c>
      <c r="E517">
        <v>5</v>
      </c>
      <c r="F517">
        <v>3</v>
      </c>
      <c r="G517">
        <v>1</v>
      </c>
      <c r="H517">
        <v>10</v>
      </c>
      <c r="I517">
        <v>30</v>
      </c>
    </row>
    <row r="518" spans="1:9">
      <c r="A518" t="s">
        <v>559</v>
      </c>
      <c r="B518" t="s">
        <v>4795</v>
      </c>
      <c r="C518" t="s">
        <v>10</v>
      </c>
      <c r="D518">
        <v>35</v>
      </c>
      <c r="E518">
        <v>5</v>
      </c>
      <c r="F518">
        <v>3</v>
      </c>
      <c r="G518">
        <v>1</v>
      </c>
      <c r="H518">
        <v>10</v>
      </c>
      <c r="I518">
        <v>30</v>
      </c>
    </row>
    <row r="519" spans="1:9">
      <c r="A519" t="s">
        <v>560</v>
      </c>
      <c r="B519" t="s">
        <v>4796</v>
      </c>
      <c r="C519" t="s">
        <v>10</v>
      </c>
      <c r="D519">
        <v>35</v>
      </c>
      <c r="E519">
        <v>5</v>
      </c>
      <c r="F519">
        <v>3</v>
      </c>
      <c r="G519">
        <v>1</v>
      </c>
      <c r="H519">
        <v>10</v>
      </c>
      <c r="I519">
        <v>30</v>
      </c>
    </row>
    <row r="520" spans="1:9">
      <c r="A520" t="s">
        <v>561</v>
      </c>
      <c r="B520" t="s">
        <v>4797</v>
      </c>
      <c r="C520" t="s">
        <v>10</v>
      </c>
      <c r="D520">
        <v>35</v>
      </c>
      <c r="E520">
        <v>5</v>
      </c>
      <c r="F520">
        <v>3</v>
      </c>
      <c r="G520">
        <v>1</v>
      </c>
      <c r="H520">
        <v>10</v>
      </c>
      <c r="I520">
        <v>30</v>
      </c>
    </row>
    <row r="521" spans="1:9">
      <c r="A521" t="s">
        <v>562</v>
      </c>
      <c r="B521" t="s">
        <v>4798</v>
      </c>
      <c r="C521" t="s">
        <v>10</v>
      </c>
      <c r="D521">
        <v>35</v>
      </c>
      <c r="E521">
        <v>5</v>
      </c>
      <c r="F521">
        <v>3</v>
      </c>
      <c r="G521">
        <v>1</v>
      </c>
      <c r="H521">
        <v>10</v>
      </c>
      <c r="I521">
        <v>30</v>
      </c>
    </row>
    <row r="522" spans="1:9">
      <c r="A522" t="s">
        <v>563</v>
      </c>
      <c r="B522" t="s">
        <v>4799</v>
      </c>
      <c r="C522" t="s">
        <v>10</v>
      </c>
      <c r="D522">
        <v>35</v>
      </c>
      <c r="E522">
        <v>5</v>
      </c>
      <c r="F522">
        <v>3</v>
      </c>
      <c r="G522">
        <v>1</v>
      </c>
      <c r="H522">
        <v>10</v>
      </c>
      <c r="I522">
        <v>30</v>
      </c>
    </row>
    <row r="523" spans="1:9">
      <c r="A523" t="s">
        <v>564</v>
      </c>
      <c r="B523" t="s">
        <v>4800</v>
      </c>
      <c r="C523" t="s">
        <v>10</v>
      </c>
      <c r="D523">
        <v>35</v>
      </c>
      <c r="E523">
        <v>5</v>
      </c>
      <c r="F523">
        <v>3</v>
      </c>
      <c r="G523">
        <v>1</v>
      </c>
      <c r="H523">
        <v>10</v>
      </c>
      <c r="I523">
        <v>30</v>
      </c>
    </row>
    <row r="524" spans="1:9">
      <c r="A524" t="s">
        <v>565</v>
      </c>
      <c r="B524" t="s">
        <v>4801</v>
      </c>
      <c r="C524" t="s">
        <v>10</v>
      </c>
      <c r="D524">
        <v>35</v>
      </c>
      <c r="E524">
        <v>5</v>
      </c>
      <c r="F524">
        <v>3</v>
      </c>
      <c r="G524">
        <v>1</v>
      </c>
      <c r="H524">
        <v>10</v>
      </c>
      <c r="I524">
        <v>30</v>
      </c>
    </row>
    <row r="525" spans="1:9">
      <c r="A525" t="s">
        <v>566</v>
      </c>
      <c r="B525" t="s">
        <v>4802</v>
      </c>
      <c r="C525" t="s">
        <v>10</v>
      </c>
      <c r="D525">
        <v>35</v>
      </c>
      <c r="E525">
        <v>5</v>
      </c>
      <c r="F525">
        <v>3</v>
      </c>
      <c r="G525">
        <v>1</v>
      </c>
      <c r="H525">
        <v>10</v>
      </c>
      <c r="I525">
        <v>30</v>
      </c>
    </row>
    <row r="526" spans="1:9">
      <c r="A526" t="s">
        <v>567</v>
      </c>
      <c r="B526" t="s">
        <v>4803</v>
      </c>
      <c r="C526" t="s">
        <v>10</v>
      </c>
      <c r="D526">
        <v>35</v>
      </c>
      <c r="E526">
        <v>5</v>
      </c>
      <c r="F526">
        <v>3</v>
      </c>
      <c r="G526">
        <v>1</v>
      </c>
      <c r="H526">
        <v>10</v>
      </c>
      <c r="I526">
        <v>30</v>
      </c>
    </row>
    <row r="527" spans="1:9">
      <c r="A527" t="s">
        <v>568</v>
      </c>
      <c r="B527" t="s">
        <v>4804</v>
      </c>
      <c r="C527" t="s">
        <v>10</v>
      </c>
      <c r="D527">
        <v>35</v>
      </c>
      <c r="E527">
        <v>5</v>
      </c>
      <c r="F527">
        <v>3</v>
      </c>
      <c r="G527">
        <v>1</v>
      </c>
      <c r="H527">
        <v>10</v>
      </c>
      <c r="I527">
        <v>30</v>
      </c>
    </row>
    <row r="528" spans="1:9">
      <c r="A528" t="s">
        <v>569</v>
      </c>
      <c r="B528" t="s">
        <v>4805</v>
      </c>
      <c r="C528" t="s">
        <v>10</v>
      </c>
      <c r="D528">
        <v>35</v>
      </c>
      <c r="E528">
        <v>5</v>
      </c>
      <c r="F528">
        <v>3</v>
      </c>
      <c r="G528">
        <v>1</v>
      </c>
      <c r="H528">
        <v>10</v>
      </c>
      <c r="I528">
        <v>30</v>
      </c>
    </row>
    <row r="529" spans="1:9">
      <c r="A529" t="s">
        <v>570</v>
      </c>
      <c r="B529" t="s">
        <v>4806</v>
      </c>
      <c r="C529" t="s">
        <v>10</v>
      </c>
      <c r="D529">
        <v>35</v>
      </c>
      <c r="E529">
        <v>5</v>
      </c>
      <c r="F529">
        <v>3</v>
      </c>
      <c r="G529">
        <v>1</v>
      </c>
      <c r="H529">
        <v>10</v>
      </c>
      <c r="I529">
        <v>30</v>
      </c>
    </row>
    <row r="530" spans="1:9">
      <c r="A530" t="s">
        <v>571</v>
      </c>
      <c r="B530" t="s">
        <v>4807</v>
      </c>
      <c r="C530" t="s">
        <v>10</v>
      </c>
      <c r="D530">
        <v>35</v>
      </c>
      <c r="E530">
        <v>5</v>
      </c>
      <c r="F530">
        <v>3</v>
      </c>
      <c r="G530">
        <v>1</v>
      </c>
      <c r="H530">
        <v>10</v>
      </c>
      <c r="I530">
        <v>30</v>
      </c>
    </row>
    <row r="531" spans="1:9">
      <c r="A531" t="s">
        <v>572</v>
      </c>
      <c r="B531" t="s">
        <v>4808</v>
      </c>
      <c r="C531" t="s">
        <v>10</v>
      </c>
      <c r="D531">
        <v>35</v>
      </c>
      <c r="E531">
        <v>5</v>
      </c>
      <c r="F531">
        <v>3</v>
      </c>
      <c r="G531">
        <v>1</v>
      </c>
      <c r="H531">
        <v>10</v>
      </c>
      <c r="I531">
        <v>30</v>
      </c>
    </row>
    <row r="532" spans="1:9">
      <c r="A532" t="s">
        <v>573</v>
      </c>
      <c r="B532" t="s">
        <v>4809</v>
      </c>
      <c r="C532" t="s">
        <v>10</v>
      </c>
      <c r="D532">
        <v>35</v>
      </c>
      <c r="E532">
        <v>5</v>
      </c>
      <c r="F532">
        <v>3</v>
      </c>
      <c r="G532">
        <v>1</v>
      </c>
      <c r="H532">
        <v>10</v>
      </c>
      <c r="I532">
        <v>30</v>
      </c>
    </row>
    <row r="533" spans="1:9">
      <c r="A533" t="s">
        <v>574</v>
      </c>
      <c r="B533" t="s">
        <v>4810</v>
      </c>
      <c r="C533" t="s">
        <v>10</v>
      </c>
      <c r="D533">
        <v>35</v>
      </c>
      <c r="E533">
        <v>5</v>
      </c>
      <c r="F533">
        <v>3</v>
      </c>
      <c r="G533">
        <v>1</v>
      </c>
      <c r="H533">
        <v>10</v>
      </c>
      <c r="I533">
        <v>30</v>
      </c>
    </row>
    <row r="534" spans="1:9">
      <c r="A534" t="s">
        <v>575</v>
      </c>
      <c r="B534" t="s">
        <v>4811</v>
      </c>
      <c r="C534" t="s">
        <v>10</v>
      </c>
      <c r="D534">
        <v>35</v>
      </c>
      <c r="E534">
        <v>5</v>
      </c>
      <c r="F534">
        <v>3</v>
      </c>
      <c r="G534">
        <v>1</v>
      </c>
      <c r="H534">
        <v>10</v>
      </c>
      <c r="I534">
        <v>30</v>
      </c>
    </row>
    <row r="535" spans="1:9">
      <c r="A535" t="s">
        <v>576</v>
      </c>
      <c r="B535" t="s">
        <v>4812</v>
      </c>
      <c r="C535" t="s">
        <v>10</v>
      </c>
      <c r="D535">
        <v>35</v>
      </c>
      <c r="E535">
        <v>5</v>
      </c>
      <c r="F535">
        <v>3</v>
      </c>
      <c r="G535">
        <v>1</v>
      </c>
      <c r="H535">
        <v>10</v>
      </c>
      <c r="I535">
        <v>30</v>
      </c>
    </row>
    <row r="536" spans="1:9">
      <c r="A536" t="s">
        <v>577</v>
      </c>
      <c r="B536" t="s">
        <v>4813</v>
      </c>
      <c r="C536" t="s">
        <v>10</v>
      </c>
      <c r="D536">
        <v>35</v>
      </c>
      <c r="E536">
        <v>5</v>
      </c>
      <c r="F536">
        <v>3</v>
      </c>
      <c r="G536">
        <v>1</v>
      </c>
      <c r="H536">
        <v>10</v>
      </c>
      <c r="I536">
        <v>30</v>
      </c>
    </row>
    <row r="537" spans="1:9">
      <c r="A537" t="s">
        <v>578</v>
      </c>
      <c r="B537" t="s">
        <v>4814</v>
      </c>
      <c r="C537" t="s">
        <v>10</v>
      </c>
      <c r="D537">
        <v>35</v>
      </c>
      <c r="E537">
        <v>5</v>
      </c>
      <c r="F537">
        <v>3</v>
      </c>
      <c r="G537">
        <v>1</v>
      </c>
      <c r="H537">
        <v>10</v>
      </c>
      <c r="I537">
        <v>30</v>
      </c>
    </row>
    <row r="538" spans="1:9">
      <c r="A538" t="s">
        <v>579</v>
      </c>
      <c r="B538" t="s">
        <v>4815</v>
      </c>
      <c r="C538" t="s">
        <v>10</v>
      </c>
      <c r="D538">
        <v>35</v>
      </c>
      <c r="E538">
        <v>5</v>
      </c>
      <c r="F538">
        <v>3</v>
      </c>
      <c r="G538">
        <v>1</v>
      </c>
      <c r="H538">
        <v>10</v>
      </c>
      <c r="I538">
        <v>30</v>
      </c>
    </row>
    <row r="539" spans="1:9">
      <c r="A539" t="s">
        <v>580</v>
      </c>
      <c r="B539" t="s">
        <v>4816</v>
      </c>
      <c r="C539" t="s">
        <v>10</v>
      </c>
      <c r="D539">
        <v>35</v>
      </c>
      <c r="E539">
        <v>5</v>
      </c>
      <c r="F539">
        <v>3</v>
      </c>
      <c r="G539">
        <v>1</v>
      </c>
      <c r="H539">
        <v>10</v>
      </c>
      <c r="I539">
        <v>30</v>
      </c>
    </row>
    <row r="540" spans="1:9">
      <c r="A540" t="s">
        <v>581</v>
      </c>
      <c r="B540" t="s">
        <v>4817</v>
      </c>
      <c r="C540" t="s">
        <v>10</v>
      </c>
      <c r="D540">
        <v>35</v>
      </c>
      <c r="E540">
        <v>5</v>
      </c>
      <c r="F540">
        <v>3</v>
      </c>
      <c r="G540">
        <v>1</v>
      </c>
      <c r="H540">
        <v>10</v>
      </c>
      <c r="I540">
        <v>30</v>
      </c>
    </row>
    <row r="541" spans="1:9">
      <c r="A541" t="s">
        <v>582</v>
      </c>
      <c r="B541" t="s">
        <v>4818</v>
      </c>
      <c r="C541" t="s">
        <v>10</v>
      </c>
      <c r="D541">
        <v>35</v>
      </c>
      <c r="E541">
        <v>5</v>
      </c>
      <c r="F541">
        <v>3</v>
      </c>
      <c r="G541">
        <v>1</v>
      </c>
      <c r="H541">
        <v>10</v>
      </c>
      <c r="I541">
        <v>30</v>
      </c>
    </row>
    <row r="542" spans="1:9">
      <c r="A542" t="s">
        <v>583</v>
      </c>
      <c r="B542" t="s">
        <v>4819</v>
      </c>
      <c r="C542" t="s">
        <v>10</v>
      </c>
      <c r="D542">
        <v>35</v>
      </c>
      <c r="E542">
        <v>5</v>
      </c>
      <c r="F542">
        <v>3</v>
      </c>
      <c r="G542">
        <v>1</v>
      </c>
      <c r="H542">
        <v>10</v>
      </c>
      <c r="I542">
        <v>30</v>
      </c>
    </row>
    <row r="543" spans="1:9">
      <c r="A543" t="s">
        <v>584</v>
      </c>
      <c r="B543" t="s">
        <v>4820</v>
      </c>
      <c r="C543" t="s">
        <v>10</v>
      </c>
      <c r="D543">
        <v>35</v>
      </c>
      <c r="E543">
        <v>5</v>
      </c>
      <c r="F543">
        <v>3</v>
      </c>
      <c r="G543">
        <v>1</v>
      </c>
      <c r="H543">
        <v>10</v>
      </c>
      <c r="I543">
        <v>30</v>
      </c>
    </row>
    <row r="544" spans="1:9">
      <c r="A544" t="s">
        <v>585</v>
      </c>
      <c r="B544" t="s">
        <v>4821</v>
      </c>
      <c r="C544" t="s">
        <v>10</v>
      </c>
      <c r="D544">
        <v>35</v>
      </c>
      <c r="E544">
        <v>5</v>
      </c>
      <c r="F544">
        <v>3</v>
      </c>
      <c r="G544">
        <v>1</v>
      </c>
      <c r="H544">
        <v>10</v>
      </c>
      <c r="I544">
        <v>30</v>
      </c>
    </row>
    <row r="545" spans="1:9">
      <c r="A545" t="s">
        <v>586</v>
      </c>
      <c r="B545" t="s">
        <v>4822</v>
      </c>
      <c r="C545" t="s">
        <v>10</v>
      </c>
      <c r="D545">
        <v>35</v>
      </c>
      <c r="E545">
        <v>5</v>
      </c>
      <c r="F545">
        <v>3</v>
      </c>
      <c r="G545">
        <v>1</v>
      </c>
      <c r="H545">
        <v>10</v>
      </c>
      <c r="I545">
        <v>30</v>
      </c>
    </row>
    <row r="546" spans="1:9">
      <c r="A546" t="s">
        <v>587</v>
      </c>
      <c r="B546" t="s">
        <v>4823</v>
      </c>
      <c r="C546" t="s">
        <v>10</v>
      </c>
      <c r="D546">
        <v>35</v>
      </c>
      <c r="E546">
        <v>5</v>
      </c>
      <c r="F546">
        <v>3</v>
      </c>
      <c r="G546">
        <v>1</v>
      </c>
      <c r="H546">
        <v>10</v>
      </c>
      <c r="I546">
        <v>30</v>
      </c>
    </row>
    <row r="547" spans="1:9">
      <c r="A547" t="s">
        <v>588</v>
      </c>
      <c r="B547" t="s">
        <v>4824</v>
      </c>
      <c r="C547" t="s">
        <v>10</v>
      </c>
      <c r="D547">
        <v>35</v>
      </c>
      <c r="E547">
        <v>5</v>
      </c>
      <c r="F547">
        <v>3</v>
      </c>
      <c r="G547">
        <v>1</v>
      </c>
      <c r="H547">
        <v>10</v>
      </c>
      <c r="I547">
        <v>30</v>
      </c>
    </row>
    <row r="548" spans="1:9">
      <c r="A548" t="s">
        <v>589</v>
      </c>
      <c r="B548" t="s">
        <v>4825</v>
      </c>
      <c r="C548" t="s">
        <v>10</v>
      </c>
      <c r="D548">
        <v>35</v>
      </c>
      <c r="E548">
        <v>5</v>
      </c>
      <c r="F548">
        <v>3</v>
      </c>
      <c r="G548">
        <v>1</v>
      </c>
      <c r="H548">
        <v>10</v>
      </c>
      <c r="I548">
        <v>30</v>
      </c>
    </row>
    <row r="549" spans="1:9">
      <c r="A549" t="s">
        <v>590</v>
      </c>
      <c r="B549" t="s">
        <v>4826</v>
      </c>
      <c r="C549" t="s">
        <v>10</v>
      </c>
      <c r="D549">
        <v>35</v>
      </c>
      <c r="E549">
        <v>5</v>
      </c>
      <c r="F549">
        <v>3</v>
      </c>
      <c r="G549">
        <v>1</v>
      </c>
      <c r="H549">
        <v>10</v>
      </c>
      <c r="I549">
        <v>30</v>
      </c>
    </row>
    <row r="550" spans="1:9">
      <c r="A550" t="s">
        <v>591</v>
      </c>
      <c r="B550" t="s">
        <v>4827</v>
      </c>
      <c r="C550" t="s">
        <v>10</v>
      </c>
      <c r="D550">
        <v>35</v>
      </c>
      <c r="E550">
        <v>5</v>
      </c>
      <c r="F550">
        <v>3</v>
      </c>
      <c r="G550">
        <v>1</v>
      </c>
      <c r="H550">
        <v>10</v>
      </c>
      <c r="I550">
        <v>30</v>
      </c>
    </row>
    <row r="551" spans="1:9">
      <c r="A551" t="s">
        <v>592</v>
      </c>
      <c r="B551" t="s">
        <v>4828</v>
      </c>
      <c r="C551" t="s">
        <v>10</v>
      </c>
      <c r="D551">
        <v>35</v>
      </c>
      <c r="E551">
        <v>5</v>
      </c>
      <c r="F551">
        <v>3</v>
      </c>
      <c r="G551">
        <v>1</v>
      </c>
      <c r="H551">
        <v>10</v>
      </c>
      <c r="I551">
        <v>30</v>
      </c>
    </row>
    <row r="552" spans="1:9">
      <c r="A552" t="s">
        <v>593</v>
      </c>
      <c r="B552" t="s">
        <v>4829</v>
      </c>
      <c r="C552" t="s">
        <v>10</v>
      </c>
      <c r="D552">
        <v>35</v>
      </c>
      <c r="E552">
        <v>5</v>
      </c>
      <c r="F552">
        <v>3</v>
      </c>
      <c r="G552">
        <v>1</v>
      </c>
      <c r="H552">
        <v>10</v>
      </c>
      <c r="I552">
        <v>30</v>
      </c>
    </row>
    <row r="553" spans="1:9">
      <c r="A553" t="s">
        <v>594</v>
      </c>
      <c r="B553" t="s">
        <v>4830</v>
      </c>
      <c r="C553" t="s">
        <v>10</v>
      </c>
      <c r="D553">
        <v>35</v>
      </c>
      <c r="E553">
        <v>5</v>
      </c>
      <c r="F553">
        <v>3</v>
      </c>
      <c r="G553">
        <v>1</v>
      </c>
      <c r="H553">
        <v>10</v>
      </c>
      <c r="I553">
        <v>30</v>
      </c>
    </row>
    <row r="554" spans="1:9">
      <c r="A554" t="s">
        <v>595</v>
      </c>
      <c r="B554" t="s">
        <v>4831</v>
      </c>
      <c r="C554" t="s">
        <v>10</v>
      </c>
      <c r="D554">
        <v>35</v>
      </c>
      <c r="E554">
        <v>5</v>
      </c>
      <c r="F554">
        <v>3</v>
      </c>
      <c r="G554">
        <v>1</v>
      </c>
      <c r="H554">
        <v>10</v>
      </c>
      <c r="I554">
        <v>30</v>
      </c>
    </row>
    <row r="555" spans="1:9">
      <c r="A555" t="s">
        <v>596</v>
      </c>
      <c r="B555" t="s">
        <v>4832</v>
      </c>
      <c r="C555" t="s">
        <v>10</v>
      </c>
      <c r="D555">
        <v>35</v>
      </c>
      <c r="E555">
        <v>5</v>
      </c>
      <c r="F555">
        <v>3</v>
      </c>
      <c r="G555">
        <v>1</v>
      </c>
      <c r="H555">
        <v>10</v>
      </c>
      <c r="I555">
        <v>30</v>
      </c>
    </row>
    <row r="556" spans="1:9">
      <c r="A556" t="s">
        <v>597</v>
      </c>
      <c r="B556" t="s">
        <v>4833</v>
      </c>
      <c r="C556" t="s">
        <v>10</v>
      </c>
      <c r="D556">
        <v>35</v>
      </c>
      <c r="E556">
        <v>5</v>
      </c>
      <c r="F556">
        <v>3</v>
      </c>
      <c r="G556">
        <v>1</v>
      </c>
      <c r="H556">
        <v>10</v>
      </c>
      <c r="I556">
        <v>30</v>
      </c>
    </row>
    <row r="557" spans="1:9">
      <c r="A557" t="s">
        <v>598</v>
      </c>
      <c r="B557" t="s">
        <v>4834</v>
      </c>
      <c r="C557" t="s">
        <v>10</v>
      </c>
      <c r="D557">
        <v>35</v>
      </c>
      <c r="E557">
        <v>5</v>
      </c>
      <c r="F557">
        <v>3</v>
      </c>
      <c r="G557">
        <v>1</v>
      </c>
      <c r="H557">
        <v>10</v>
      </c>
      <c r="I557">
        <v>30</v>
      </c>
    </row>
    <row r="558" spans="1:9">
      <c r="A558" t="s">
        <v>599</v>
      </c>
      <c r="B558" t="s">
        <v>4835</v>
      </c>
      <c r="C558" t="s">
        <v>10</v>
      </c>
      <c r="D558">
        <v>35</v>
      </c>
      <c r="E558">
        <v>5</v>
      </c>
      <c r="F558">
        <v>3</v>
      </c>
      <c r="G558">
        <v>1</v>
      </c>
      <c r="H558">
        <v>10</v>
      </c>
      <c r="I558">
        <v>30</v>
      </c>
    </row>
    <row r="559" spans="1:9">
      <c r="A559" t="s">
        <v>600</v>
      </c>
      <c r="B559" t="s">
        <v>4836</v>
      </c>
      <c r="C559" t="s">
        <v>10</v>
      </c>
      <c r="D559">
        <v>35</v>
      </c>
      <c r="E559">
        <v>5</v>
      </c>
      <c r="F559">
        <v>3</v>
      </c>
      <c r="G559">
        <v>1</v>
      </c>
      <c r="H559">
        <v>10</v>
      </c>
      <c r="I559">
        <v>30</v>
      </c>
    </row>
    <row r="560" spans="1:9">
      <c r="A560" t="s">
        <v>601</v>
      </c>
      <c r="B560" t="s">
        <v>4837</v>
      </c>
      <c r="C560" t="s">
        <v>10</v>
      </c>
      <c r="D560">
        <v>35</v>
      </c>
      <c r="E560">
        <v>5</v>
      </c>
      <c r="F560">
        <v>3</v>
      </c>
      <c r="G560">
        <v>1</v>
      </c>
      <c r="H560">
        <v>10</v>
      </c>
      <c r="I560">
        <v>30</v>
      </c>
    </row>
    <row r="561" spans="1:9">
      <c r="A561" t="s">
        <v>602</v>
      </c>
      <c r="B561" t="s">
        <v>4838</v>
      </c>
      <c r="C561" t="s">
        <v>10</v>
      </c>
      <c r="D561">
        <v>35</v>
      </c>
      <c r="E561">
        <v>5</v>
      </c>
      <c r="F561">
        <v>3</v>
      </c>
      <c r="G561">
        <v>1</v>
      </c>
      <c r="H561">
        <v>10</v>
      </c>
      <c r="I561">
        <v>30</v>
      </c>
    </row>
    <row r="562" spans="1:9">
      <c r="A562" t="s">
        <v>603</v>
      </c>
      <c r="B562" t="s">
        <v>4839</v>
      </c>
      <c r="C562" t="s">
        <v>10</v>
      </c>
      <c r="D562">
        <v>35</v>
      </c>
      <c r="E562">
        <v>5</v>
      </c>
      <c r="F562">
        <v>3</v>
      </c>
      <c r="G562">
        <v>1</v>
      </c>
      <c r="H562">
        <v>10</v>
      </c>
      <c r="I562">
        <v>30</v>
      </c>
    </row>
    <row r="563" spans="1:9">
      <c r="A563" t="s">
        <v>604</v>
      </c>
      <c r="B563" t="s">
        <v>4840</v>
      </c>
      <c r="C563" t="s">
        <v>10</v>
      </c>
      <c r="D563">
        <v>35</v>
      </c>
      <c r="E563">
        <v>5</v>
      </c>
      <c r="F563">
        <v>3</v>
      </c>
      <c r="G563">
        <v>1</v>
      </c>
      <c r="H563">
        <v>10</v>
      </c>
      <c r="I563">
        <v>30</v>
      </c>
    </row>
    <row r="564" spans="1:9">
      <c r="A564" t="s">
        <v>605</v>
      </c>
      <c r="B564" t="s">
        <v>4841</v>
      </c>
      <c r="C564" t="s">
        <v>10</v>
      </c>
      <c r="D564">
        <v>35</v>
      </c>
      <c r="E564">
        <v>5</v>
      </c>
      <c r="F564">
        <v>3</v>
      </c>
      <c r="G564">
        <v>1</v>
      </c>
      <c r="H564">
        <v>10</v>
      </c>
      <c r="I564">
        <v>30</v>
      </c>
    </row>
    <row r="565" spans="1:9">
      <c r="A565" t="s">
        <v>606</v>
      </c>
      <c r="B565" t="s">
        <v>4842</v>
      </c>
      <c r="C565" t="s">
        <v>10</v>
      </c>
      <c r="D565">
        <v>35</v>
      </c>
      <c r="E565">
        <v>5</v>
      </c>
      <c r="F565">
        <v>3</v>
      </c>
      <c r="G565">
        <v>1</v>
      </c>
      <c r="H565">
        <v>10</v>
      </c>
      <c r="I565">
        <v>30</v>
      </c>
    </row>
    <row r="566" spans="1:9">
      <c r="A566" t="s">
        <v>607</v>
      </c>
      <c r="B566" t="s">
        <v>4843</v>
      </c>
      <c r="C566" t="s">
        <v>10</v>
      </c>
      <c r="D566">
        <v>35</v>
      </c>
      <c r="E566">
        <v>5</v>
      </c>
      <c r="F566">
        <v>3</v>
      </c>
      <c r="G566">
        <v>1</v>
      </c>
      <c r="H566">
        <v>10</v>
      </c>
      <c r="I566">
        <v>30</v>
      </c>
    </row>
    <row r="567" spans="1:9">
      <c r="A567" t="s">
        <v>608</v>
      </c>
      <c r="B567" t="s">
        <v>4844</v>
      </c>
      <c r="C567" t="s">
        <v>10</v>
      </c>
      <c r="D567">
        <v>35</v>
      </c>
      <c r="E567">
        <v>5</v>
      </c>
      <c r="F567">
        <v>3</v>
      </c>
      <c r="G567">
        <v>1</v>
      </c>
      <c r="H567">
        <v>10</v>
      </c>
      <c r="I567">
        <v>30</v>
      </c>
    </row>
    <row r="568" spans="1:9">
      <c r="A568" t="s">
        <v>609</v>
      </c>
      <c r="B568" t="s">
        <v>4845</v>
      </c>
      <c r="C568" t="s">
        <v>10</v>
      </c>
      <c r="D568">
        <v>35</v>
      </c>
      <c r="E568">
        <v>5</v>
      </c>
      <c r="F568">
        <v>3</v>
      </c>
      <c r="G568">
        <v>1</v>
      </c>
      <c r="H568">
        <v>10</v>
      </c>
      <c r="I568">
        <v>30</v>
      </c>
    </row>
    <row r="569" spans="1:9">
      <c r="A569" t="s">
        <v>610</v>
      </c>
      <c r="B569" t="s">
        <v>4846</v>
      </c>
      <c r="C569" t="s">
        <v>10</v>
      </c>
      <c r="D569">
        <v>35</v>
      </c>
      <c r="E569">
        <v>5</v>
      </c>
      <c r="F569">
        <v>3</v>
      </c>
      <c r="G569">
        <v>1</v>
      </c>
      <c r="H569">
        <v>10</v>
      </c>
      <c r="I569">
        <v>30</v>
      </c>
    </row>
    <row r="570" spans="1:9">
      <c r="A570" t="s">
        <v>611</v>
      </c>
      <c r="B570" t="s">
        <v>4847</v>
      </c>
      <c r="C570" t="s">
        <v>10</v>
      </c>
      <c r="D570">
        <v>35</v>
      </c>
      <c r="E570">
        <v>5</v>
      </c>
      <c r="F570">
        <v>3</v>
      </c>
      <c r="G570">
        <v>1</v>
      </c>
      <c r="H570">
        <v>10</v>
      </c>
      <c r="I570">
        <v>30</v>
      </c>
    </row>
    <row r="571" spans="1:9">
      <c r="A571" t="s">
        <v>612</v>
      </c>
      <c r="B571" t="s">
        <v>4848</v>
      </c>
      <c r="C571" t="s">
        <v>10</v>
      </c>
      <c r="D571">
        <v>35</v>
      </c>
      <c r="E571">
        <v>5</v>
      </c>
      <c r="F571">
        <v>3</v>
      </c>
      <c r="G571">
        <v>1</v>
      </c>
      <c r="H571">
        <v>10</v>
      </c>
      <c r="I571">
        <v>30</v>
      </c>
    </row>
    <row r="572" spans="1:9">
      <c r="A572" t="s">
        <v>613</v>
      </c>
      <c r="B572" t="s">
        <v>4849</v>
      </c>
      <c r="C572" t="s">
        <v>10</v>
      </c>
      <c r="D572">
        <v>35</v>
      </c>
      <c r="E572">
        <v>5</v>
      </c>
      <c r="F572">
        <v>3</v>
      </c>
      <c r="G572">
        <v>1</v>
      </c>
      <c r="H572">
        <v>10</v>
      </c>
      <c r="I572">
        <v>30</v>
      </c>
    </row>
    <row r="573" spans="1:9">
      <c r="A573" t="s">
        <v>614</v>
      </c>
      <c r="B573" t="s">
        <v>4850</v>
      </c>
      <c r="C573" t="s">
        <v>10</v>
      </c>
      <c r="D573">
        <v>35</v>
      </c>
      <c r="E573">
        <v>5</v>
      </c>
      <c r="F573">
        <v>3</v>
      </c>
      <c r="G573">
        <v>1</v>
      </c>
      <c r="H573">
        <v>10</v>
      </c>
      <c r="I573">
        <v>30</v>
      </c>
    </row>
    <row r="574" spans="1:9">
      <c r="A574" t="s">
        <v>615</v>
      </c>
      <c r="B574" t="s">
        <v>4851</v>
      </c>
      <c r="C574" t="s">
        <v>10</v>
      </c>
      <c r="D574">
        <v>35</v>
      </c>
      <c r="E574">
        <v>5</v>
      </c>
      <c r="F574">
        <v>3</v>
      </c>
      <c r="G574">
        <v>1</v>
      </c>
      <c r="H574">
        <v>10</v>
      </c>
      <c r="I574">
        <v>30</v>
      </c>
    </row>
    <row r="575" spans="1:9">
      <c r="A575" t="s">
        <v>616</v>
      </c>
      <c r="B575" t="s">
        <v>4852</v>
      </c>
      <c r="C575" t="s">
        <v>10</v>
      </c>
      <c r="D575">
        <v>35</v>
      </c>
      <c r="E575">
        <v>5</v>
      </c>
      <c r="F575">
        <v>3</v>
      </c>
      <c r="G575">
        <v>1</v>
      </c>
      <c r="H575">
        <v>10</v>
      </c>
      <c r="I575">
        <v>30</v>
      </c>
    </row>
    <row r="576" spans="1:9">
      <c r="A576" t="s">
        <v>617</v>
      </c>
      <c r="B576" t="s">
        <v>4853</v>
      </c>
      <c r="C576" t="s">
        <v>10</v>
      </c>
      <c r="D576">
        <v>35</v>
      </c>
      <c r="E576">
        <v>5</v>
      </c>
      <c r="F576">
        <v>3</v>
      </c>
      <c r="G576">
        <v>1</v>
      </c>
      <c r="H576">
        <v>10</v>
      </c>
      <c r="I576">
        <v>30</v>
      </c>
    </row>
    <row r="577" spans="1:9">
      <c r="A577" t="s">
        <v>618</v>
      </c>
      <c r="B577" t="s">
        <v>4854</v>
      </c>
      <c r="C577" t="s">
        <v>10</v>
      </c>
      <c r="D577">
        <v>35</v>
      </c>
      <c r="E577">
        <v>5</v>
      </c>
      <c r="F577">
        <v>3</v>
      </c>
      <c r="G577">
        <v>1</v>
      </c>
      <c r="H577">
        <v>10</v>
      </c>
      <c r="I577">
        <v>30</v>
      </c>
    </row>
    <row r="578" spans="1:9">
      <c r="A578" t="s">
        <v>619</v>
      </c>
      <c r="B578" t="s">
        <v>4855</v>
      </c>
      <c r="C578" t="s">
        <v>10</v>
      </c>
      <c r="D578">
        <v>35</v>
      </c>
      <c r="E578">
        <v>5</v>
      </c>
      <c r="F578">
        <v>3</v>
      </c>
      <c r="G578">
        <v>1</v>
      </c>
      <c r="H578">
        <v>10</v>
      </c>
      <c r="I578">
        <v>30</v>
      </c>
    </row>
    <row r="579" spans="1:9">
      <c r="A579" t="s">
        <v>620</v>
      </c>
      <c r="B579" t="s">
        <v>4856</v>
      </c>
      <c r="C579" t="s">
        <v>10</v>
      </c>
      <c r="D579">
        <v>35</v>
      </c>
      <c r="E579">
        <v>5</v>
      </c>
      <c r="F579">
        <v>3</v>
      </c>
      <c r="G579">
        <v>1</v>
      </c>
      <c r="H579">
        <v>10</v>
      </c>
      <c r="I579">
        <v>30</v>
      </c>
    </row>
    <row r="580" spans="1:9">
      <c r="A580" t="s">
        <v>621</v>
      </c>
      <c r="B580" t="s">
        <v>4857</v>
      </c>
      <c r="C580" t="s">
        <v>10</v>
      </c>
      <c r="D580">
        <v>35</v>
      </c>
      <c r="E580">
        <v>5</v>
      </c>
      <c r="F580">
        <v>3</v>
      </c>
      <c r="G580">
        <v>1</v>
      </c>
      <c r="H580">
        <v>10</v>
      </c>
      <c r="I580">
        <v>30</v>
      </c>
    </row>
    <row r="581" spans="1:9">
      <c r="A581" t="s">
        <v>622</v>
      </c>
      <c r="B581" t="s">
        <v>4858</v>
      </c>
      <c r="C581" t="s">
        <v>10</v>
      </c>
      <c r="D581">
        <v>35</v>
      </c>
      <c r="E581">
        <v>5</v>
      </c>
      <c r="F581">
        <v>3</v>
      </c>
      <c r="G581">
        <v>1</v>
      </c>
      <c r="H581">
        <v>10</v>
      </c>
      <c r="I581">
        <v>30</v>
      </c>
    </row>
    <row r="582" spans="1:9">
      <c r="A582" t="s">
        <v>623</v>
      </c>
      <c r="B582" t="s">
        <v>4859</v>
      </c>
      <c r="C582" t="s">
        <v>10</v>
      </c>
      <c r="D582">
        <v>35</v>
      </c>
      <c r="E582">
        <v>5</v>
      </c>
      <c r="F582">
        <v>3</v>
      </c>
      <c r="G582">
        <v>1</v>
      </c>
      <c r="H582">
        <v>10</v>
      </c>
      <c r="I582">
        <v>30</v>
      </c>
    </row>
    <row r="583" spans="1:9">
      <c r="A583" t="s">
        <v>624</v>
      </c>
      <c r="B583" t="s">
        <v>4860</v>
      </c>
      <c r="C583" t="s">
        <v>10</v>
      </c>
      <c r="D583">
        <v>35</v>
      </c>
      <c r="E583">
        <v>5</v>
      </c>
      <c r="F583">
        <v>3</v>
      </c>
      <c r="G583">
        <v>1</v>
      </c>
      <c r="H583">
        <v>10</v>
      </c>
      <c r="I583">
        <v>30</v>
      </c>
    </row>
    <row r="584" spans="1:9">
      <c r="A584" t="s">
        <v>625</v>
      </c>
      <c r="B584" t="s">
        <v>4861</v>
      </c>
      <c r="C584" t="s">
        <v>10</v>
      </c>
      <c r="D584">
        <v>35</v>
      </c>
      <c r="E584">
        <v>5</v>
      </c>
      <c r="F584">
        <v>3</v>
      </c>
      <c r="G584">
        <v>1</v>
      </c>
      <c r="H584">
        <v>10</v>
      </c>
      <c r="I584">
        <v>30</v>
      </c>
    </row>
    <row r="585" spans="1:9">
      <c r="A585" t="s">
        <v>626</v>
      </c>
      <c r="B585" t="s">
        <v>4862</v>
      </c>
      <c r="C585" t="s">
        <v>10</v>
      </c>
      <c r="D585">
        <v>35</v>
      </c>
      <c r="E585">
        <v>5</v>
      </c>
      <c r="F585">
        <v>3</v>
      </c>
      <c r="G585">
        <v>1</v>
      </c>
      <c r="H585">
        <v>10</v>
      </c>
      <c r="I585">
        <v>30</v>
      </c>
    </row>
    <row r="586" spans="1:9">
      <c r="A586" t="s">
        <v>627</v>
      </c>
      <c r="B586" t="s">
        <v>4863</v>
      </c>
      <c r="C586" t="s">
        <v>10</v>
      </c>
      <c r="D586">
        <v>35</v>
      </c>
      <c r="E586">
        <v>5</v>
      </c>
      <c r="F586">
        <v>3</v>
      </c>
      <c r="G586">
        <v>1</v>
      </c>
      <c r="H586">
        <v>10</v>
      </c>
      <c r="I586">
        <v>30</v>
      </c>
    </row>
    <row r="587" spans="1:9">
      <c r="A587" t="s">
        <v>628</v>
      </c>
      <c r="B587" t="s">
        <v>4864</v>
      </c>
      <c r="C587" t="s">
        <v>10</v>
      </c>
      <c r="D587">
        <v>35</v>
      </c>
      <c r="E587">
        <v>5</v>
      </c>
      <c r="F587">
        <v>3</v>
      </c>
      <c r="G587">
        <v>1</v>
      </c>
      <c r="H587">
        <v>10</v>
      </c>
      <c r="I587">
        <v>30</v>
      </c>
    </row>
    <row r="588" spans="1:9">
      <c r="A588" t="s">
        <v>629</v>
      </c>
      <c r="B588" t="s">
        <v>4865</v>
      </c>
      <c r="C588" t="s">
        <v>10</v>
      </c>
      <c r="D588">
        <v>35</v>
      </c>
      <c r="E588">
        <v>5</v>
      </c>
      <c r="F588">
        <v>3</v>
      </c>
      <c r="G588">
        <v>1</v>
      </c>
      <c r="H588">
        <v>10</v>
      </c>
      <c r="I588">
        <v>30</v>
      </c>
    </row>
    <row r="589" spans="1:9">
      <c r="A589" t="s">
        <v>630</v>
      </c>
      <c r="B589" t="s">
        <v>4866</v>
      </c>
      <c r="C589" t="s">
        <v>10</v>
      </c>
      <c r="D589">
        <v>35</v>
      </c>
      <c r="E589">
        <v>5</v>
      </c>
      <c r="F589">
        <v>3</v>
      </c>
      <c r="G589">
        <v>1</v>
      </c>
      <c r="H589">
        <v>10</v>
      </c>
      <c r="I589">
        <v>30</v>
      </c>
    </row>
    <row r="590" spans="1:9">
      <c r="A590" t="s">
        <v>631</v>
      </c>
      <c r="B590" t="s">
        <v>4867</v>
      </c>
      <c r="C590" t="s">
        <v>10</v>
      </c>
      <c r="D590">
        <v>35</v>
      </c>
      <c r="E590">
        <v>5</v>
      </c>
      <c r="F590">
        <v>3</v>
      </c>
      <c r="G590">
        <v>1</v>
      </c>
      <c r="H590">
        <v>10</v>
      </c>
      <c r="I590">
        <v>30</v>
      </c>
    </row>
    <row r="591" spans="1:9">
      <c r="A591" t="s">
        <v>632</v>
      </c>
      <c r="B591" t="s">
        <v>4868</v>
      </c>
      <c r="C591" t="s">
        <v>10</v>
      </c>
      <c r="D591">
        <v>35</v>
      </c>
      <c r="E591">
        <v>5</v>
      </c>
      <c r="F591">
        <v>3</v>
      </c>
      <c r="G591">
        <v>1</v>
      </c>
      <c r="H591">
        <v>10</v>
      </c>
      <c r="I591">
        <v>30</v>
      </c>
    </row>
    <row r="592" spans="1:9">
      <c r="A592" t="s">
        <v>633</v>
      </c>
      <c r="B592" t="s">
        <v>4869</v>
      </c>
      <c r="C592" t="s">
        <v>10</v>
      </c>
      <c r="D592">
        <v>35</v>
      </c>
      <c r="E592">
        <v>5</v>
      </c>
      <c r="F592">
        <v>3</v>
      </c>
      <c r="G592">
        <v>1</v>
      </c>
      <c r="H592">
        <v>10</v>
      </c>
      <c r="I592">
        <v>30</v>
      </c>
    </row>
    <row r="593" spans="1:9">
      <c r="A593" t="s">
        <v>634</v>
      </c>
      <c r="B593" t="s">
        <v>4870</v>
      </c>
      <c r="C593" t="s">
        <v>10</v>
      </c>
      <c r="D593">
        <v>35</v>
      </c>
      <c r="E593">
        <v>5</v>
      </c>
      <c r="F593">
        <v>3</v>
      </c>
      <c r="G593">
        <v>1</v>
      </c>
      <c r="H593">
        <v>10</v>
      </c>
      <c r="I593">
        <v>30</v>
      </c>
    </row>
    <row r="594" spans="1:9">
      <c r="A594" t="s">
        <v>635</v>
      </c>
      <c r="B594" t="s">
        <v>4871</v>
      </c>
      <c r="C594" t="s">
        <v>10</v>
      </c>
      <c r="D594">
        <v>35</v>
      </c>
      <c r="E594">
        <v>5</v>
      </c>
      <c r="F594">
        <v>3</v>
      </c>
      <c r="G594">
        <v>1</v>
      </c>
      <c r="H594">
        <v>10</v>
      </c>
      <c r="I594">
        <v>30</v>
      </c>
    </row>
    <row r="595" spans="1:9">
      <c r="A595" t="s">
        <v>636</v>
      </c>
      <c r="B595" t="s">
        <v>4872</v>
      </c>
      <c r="C595" t="s">
        <v>10</v>
      </c>
      <c r="D595">
        <v>35</v>
      </c>
      <c r="E595">
        <v>5</v>
      </c>
      <c r="F595">
        <v>3</v>
      </c>
      <c r="G595">
        <v>1</v>
      </c>
      <c r="H595">
        <v>10</v>
      </c>
      <c r="I595">
        <v>30</v>
      </c>
    </row>
    <row r="596" spans="1:9">
      <c r="A596" t="s">
        <v>637</v>
      </c>
      <c r="B596" t="s">
        <v>4873</v>
      </c>
      <c r="C596" t="s">
        <v>10</v>
      </c>
      <c r="D596">
        <v>35</v>
      </c>
      <c r="E596">
        <v>5</v>
      </c>
      <c r="F596">
        <v>3</v>
      </c>
      <c r="G596">
        <v>1</v>
      </c>
      <c r="H596">
        <v>10</v>
      </c>
      <c r="I596">
        <v>30</v>
      </c>
    </row>
    <row r="597" spans="1:9">
      <c r="A597" t="s">
        <v>638</v>
      </c>
      <c r="B597" t="s">
        <v>4874</v>
      </c>
      <c r="C597" t="s">
        <v>10</v>
      </c>
      <c r="D597">
        <v>35</v>
      </c>
      <c r="E597">
        <v>5</v>
      </c>
      <c r="F597">
        <v>3</v>
      </c>
      <c r="G597">
        <v>1</v>
      </c>
      <c r="H597">
        <v>10</v>
      </c>
      <c r="I597">
        <v>30</v>
      </c>
    </row>
    <row r="598" spans="1:9">
      <c r="A598" t="s">
        <v>639</v>
      </c>
      <c r="B598" t="s">
        <v>4875</v>
      </c>
      <c r="C598" t="s">
        <v>10</v>
      </c>
      <c r="D598">
        <v>35</v>
      </c>
      <c r="E598">
        <v>5</v>
      </c>
      <c r="F598">
        <v>3</v>
      </c>
      <c r="G598">
        <v>1</v>
      </c>
      <c r="H598">
        <v>10</v>
      </c>
      <c r="I598">
        <v>30</v>
      </c>
    </row>
    <row r="599" spans="1:9">
      <c r="A599" t="s">
        <v>640</v>
      </c>
      <c r="B599" t="s">
        <v>4876</v>
      </c>
      <c r="C599" t="s">
        <v>10</v>
      </c>
      <c r="D599">
        <v>35</v>
      </c>
      <c r="E599">
        <v>5</v>
      </c>
      <c r="F599">
        <v>3</v>
      </c>
      <c r="G599">
        <v>1</v>
      </c>
      <c r="H599">
        <v>10</v>
      </c>
      <c r="I599">
        <v>30</v>
      </c>
    </row>
    <row r="600" spans="1:9">
      <c r="A600" t="s">
        <v>641</v>
      </c>
      <c r="B600" t="s">
        <v>4877</v>
      </c>
      <c r="C600" t="s">
        <v>10</v>
      </c>
      <c r="D600">
        <v>35</v>
      </c>
      <c r="E600">
        <v>5</v>
      </c>
      <c r="F600">
        <v>3</v>
      </c>
      <c r="G600">
        <v>1</v>
      </c>
      <c r="H600">
        <v>10</v>
      </c>
      <c r="I600">
        <v>30</v>
      </c>
    </row>
    <row r="601" spans="1:9">
      <c r="A601" t="s">
        <v>642</v>
      </c>
      <c r="B601" t="s">
        <v>4878</v>
      </c>
      <c r="C601" t="s">
        <v>10</v>
      </c>
      <c r="D601">
        <v>35</v>
      </c>
      <c r="E601">
        <v>5</v>
      </c>
      <c r="F601">
        <v>3</v>
      </c>
      <c r="G601">
        <v>1</v>
      </c>
      <c r="H601">
        <v>10</v>
      </c>
      <c r="I601">
        <v>30</v>
      </c>
    </row>
    <row r="602" spans="1:9">
      <c r="A602" t="s">
        <v>643</v>
      </c>
      <c r="B602" t="s">
        <v>2471</v>
      </c>
      <c r="C602" t="s">
        <v>10</v>
      </c>
      <c r="D602">
        <v>35</v>
      </c>
      <c r="E602">
        <v>5</v>
      </c>
      <c r="F602">
        <v>3</v>
      </c>
      <c r="G602">
        <v>1</v>
      </c>
      <c r="H602">
        <v>10</v>
      </c>
      <c r="I602">
        <v>30</v>
      </c>
    </row>
    <row r="603" spans="1:9">
      <c r="A603" t="s">
        <v>644</v>
      </c>
      <c r="B603" t="s">
        <v>2474</v>
      </c>
      <c r="C603" t="s">
        <v>10</v>
      </c>
      <c r="D603">
        <v>35</v>
      </c>
      <c r="E603">
        <v>5</v>
      </c>
      <c r="F603">
        <v>3</v>
      </c>
      <c r="G603">
        <v>1</v>
      </c>
      <c r="H603">
        <v>10</v>
      </c>
      <c r="I603">
        <v>30</v>
      </c>
    </row>
    <row r="604" spans="1:9">
      <c r="A604" t="s">
        <v>645</v>
      </c>
      <c r="B604" t="s">
        <v>2476</v>
      </c>
      <c r="C604" t="s">
        <v>10</v>
      </c>
      <c r="D604">
        <v>35</v>
      </c>
      <c r="E604">
        <v>5</v>
      </c>
      <c r="F604">
        <v>3</v>
      </c>
      <c r="G604">
        <v>1</v>
      </c>
      <c r="H604">
        <v>10</v>
      </c>
      <c r="I604">
        <v>30</v>
      </c>
    </row>
    <row r="605" spans="1:9">
      <c r="A605" t="s">
        <v>646</v>
      </c>
      <c r="B605" t="s">
        <v>2477</v>
      </c>
      <c r="C605" t="s">
        <v>10</v>
      </c>
      <c r="D605">
        <v>35</v>
      </c>
      <c r="E605">
        <v>5</v>
      </c>
      <c r="F605">
        <v>3</v>
      </c>
      <c r="G605">
        <v>1</v>
      </c>
      <c r="H605">
        <v>10</v>
      </c>
      <c r="I605">
        <v>30</v>
      </c>
    </row>
    <row r="606" spans="1:9">
      <c r="A606" t="s">
        <v>647</v>
      </c>
      <c r="B606" t="s">
        <v>2478</v>
      </c>
      <c r="C606" t="s">
        <v>10</v>
      </c>
      <c r="D606">
        <v>35</v>
      </c>
      <c r="E606">
        <v>5</v>
      </c>
      <c r="F606">
        <v>3</v>
      </c>
      <c r="G606">
        <v>1</v>
      </c>
      <c r="H606">
        <v>10</v>
      </c>
      <c r="I606">
        <v>30</v>
      </c>
    </row>
    <row r="607" spans="1:9">
      <c r="A607" t="s">
        <v>648</v>
      </c>
      <c r="B607" t="s">
        <v>2479</v>
      </c>
      <c r="C607" t="s">
        <v>10</v>
      </c>
      <c r="D607">
        <v>35</v>
      </c>
      <c r="E607">
        <v>5</v>
      </c>
      <c r="F607">
        <v>3</v>
      </c>
      <c r="G607">
        <v>1</v>
      </c>
      <c r="H607">
        <v>10</v>
      </c>
      <c r="I607">
        <v>30</v>
      </c>
    </row>
    <row r="608" spans="1:9">
      <c r="A608" t="s">
        <v>649</v>
      </c>
      <c r="B608" t="s">
        <v>2481</v>
      </c>
      <c r="C608" t="s">
        <v>10</v>
      </c>
      <c r="D608">
        <v>35</v>
      </c>
      <c r="E608">
        <v>5</v>
      </c>
      <c r="F608">
        <v>3</v>
      </c>
      <c r="G608">
        <v>1</v>
      </c>
      <c r="H608">
        <v>10</v>
      </c>
      <c r="I608">
        <v>30</v>
      </c>
    </row>
    <row r="609" spans="1:9">
      <c r="A609" t="s">
        <v>650</v>
      </c>
      <c r="B609" t="s">
        <v>2482</v>
      </c>
      <c r="C609" t="s">
        <v>10</v>
      </c>
      <c r="D609">
        <v>35</v>
      </c>
      <c r="E609">
        <v>5</v>
      </c>
      <c r="F609">
        <v>3</v>
      </c>
      <c r="G609">
        <v>1</v>
      </c>
      <c r="H609">
        <v>10</v>
      </c>
      <c r="I609">
        <v>30</v>
      </c>
    </row>
    <row r="610" spans="1:9">
      <c r="A610" t="s">
        <v>651</v>
      </c>
      <c r="B610" t="s">
        <v>2483</v>
      </c>
      <c r="C610" t="s">
        <v>10</v>
      </c>
      <c r="D610">
        <v>35</v>
      </c>
      <c r="E610">
        <v>5</v>
      </c>
      <c r="F610">
        <v>3</v>
      </c>
      <c r="G610">
        <v>1</v>
      </c>
      <c r="H610">
        <v>10</v>
      </c>
      <c r="I610">
        <v>30</v>
      </c>
    </row>
    <row r="611" spans="1:9">
      <c r="A611" t="s">
        <v>652</v>
      </c>
      <c r="B611" t="s">
        <v>2484</v>
      </c>
      <c r="C611" t="s">
        <v>10</v>
      </c>
      <c r="D611">
        <v>35</v>
      </c>
      <c r="E611">
        <v>5</v>
      </c>
      <c r="F611">
        <v>3</v>
      </c>
      <c r="G611">
        <v>1</v>
      </c>
      <c r="H611">
        <v>10</v>
      </c>
      <c r="I611">
        <v>30</v>
      </c>
    </row>
    <row r="612" spans="1:9">
      <c r="A612" t="s">
        <v>653</v>
      </c>
      <c r="B612" t="s">
        <v>2486</v>
      </c>
      <c r="C612" t="s">
        <v>10</v>
      </c>
      <c r="D612">
        <v>35</v>
      </c>
      <c r="E612">
        <v>5</v>
      </c>
      <c r="F612">
        <v>3</v>
      </c>
      <c r="G612">
        <v>1</v>
      </c>
      <c r="H612">
        <v>10</v>
      </c>
      <c r="I612">
        <v>30</v>
      </c>
    </row>
    <row r="613" spans="1:9">
      <c r="A613" t="s">
        <v>654</v>
      </c>
      <c r="B613" t="s">
        <v>2487</v>
      </c>
      <c r="C613" t="s">
        <v>10</v>
      </c>
      <c r="D613">
        <v>35</v>
      </c>
      <c r="E613">
        <v>5</v>
      </c>
      <c r="F613">
        <v>3</v>
      </c>
      <c r="G613">
        <v>1</v>
      </c>
      <c r="H613">
        <v>10</v>
      </c>
      <c r="I613">
        <v>30</v>
      </c>
    </row>
    <row r="614" spans="1:9">
      <c r="A614" t="s">
        <v>655</v>
      </c>
      <c r="B614" t="s">
        <v>2488</v>
      </c>
      <c r="C614" t="s">
        <v>10</v>
      </c>
      <c r="D614">
        <v>35</v>
      </c>
      <c r="E614">
        <v>5</v>
      </c>
      <c r="F614">
        <v>3</v>
      </c>
      <c r="G614">
        <v>1</v>
      </c>
      <c r="H614">
        <v>10</v>
      </c>
      <c r="I614">
        <v>30</v>
      </c>
    </row>
    <row r="615" spans="1:9">
      <c r="A615" t="s">
        <v>656</v>
      </c>
      <c r="B615" t="s">
        <v>2489</v>
      </c>
      <c r="C615" t="s">
        <v>10</v>
      </c>
      <c r="D615">
        <v>35</v>
      </c>
      <c r="E615">
        <v>5</v>
      </c>
      <c r="F615">
        <v>3</v>
      </c>
      <c r="G615">
        <v>1</v>
      </c>
      <c r="H615">
        <v>10</v>
      </c>
      <c r="I615">
        <v>30</v>
      </c>
    </row>
    <row r="616" spans="1:9">
      <c r="A616" t="s">
        <v>657</v>
      </c>
      <c r="B616" t="s">
        <v>2490</v>
      </c>
      <c r="C616" t="s">
        <v>10</v>
      </c>
      <c r="D616">
        <v>35</v>
      </c>
      <c r="E616">
        <v>5</v>
      </c>
      <c r="F616">
        <v>3</v>
      </c>
      <c r="G616">
        <v>1</v>
      </c>
      <c r="H616">
        <v>10</v>
      </c>
      <c r="I616">
        <v>30</v>
      </c>
    </row>
    <row r="617" spans="1:9">
      <c r="A617" t="s">
        <v>658</v>
      </c>
      <c r="B617" t="s">
        <v>2491</v>
      </c>
      <c r="C617" t="s">
        <v>10</v>
      </c>
      <c r="D617">
        <v>35</v>
      </c>
      <c r="E617">
        <v>5</v>
      </c>
      <c r="F617">
        <v>3</v>
      </c>
      <c r="G617">
        <v>1</v>
      </c>
      <c r="H617">
        <v>10</v>
      </c>
      <c r="I617">
        <v>30</v>
      </c>
    </row>
    <row r="618" spans="1:9">
      <c r="A618" t="s">
        <v>659</v>
      </c>
      <c r="B618" t="s">
        <v>2492</v>
      </c>
      <c r="C618" t="s">
        <v>10</v>
      </c>
      <c r="D618">
        <v>35</v>
      </c>
      <c r="E618">
        <v>5</v>
      </c>
      <c r="F618">
        <v>3</v>
      </c>
      <c r="G618">
        <v>1</v>
      </c>
      <c r="H618">
        <v>10</v>
      </c>
      <c r="I618">
        <v>30</v>
      </c>
    </row>
    <row r="619" spans="1:9">
      <c r="A619" t="s">
        <v>660</v>
      </c>
      <c r="B619" t="s">
        <v>2493</v>
      </c>
      <c r="C619" t="s">
        <v>10</v>
      </c>
      <c r="D619">
        <v>35</v>
      </c>
      <c r="E619">
        <v>5</v>
      </c>
      <c r="F619">
        <v>3</v>
      </c>
      <c r="G619">
        <v>1</v>
      </c>
      <c r="H619">
        <v>10</v>
      </c>
      <c r="I619">
        <v>30</v>
      </c>
    </row>
    <row r="620" spans="1:9">
      <c r="A620" t="s">
        <v>661</v>
      </c>
      <c r="B620" t="s">
        <v>2494</v>
      </c>
      <c r="C620" t="s">
        <v>10</v>
      </c>
      <c r="D620">
        <v>35</v>
      </c>
      <c r="E620">
        <v>5</v>
      </c>
      <c r="F620">
        <v>3</v>
      </c>
      <c r="G620">
        <v>1</v>
      </c>
      <c r="H620">
        <v>10</v>
      </c>
      <c r="I620">
        <v>30</v>
      </c>
    </row>
    <row r="621" spans="1:9">
      <c r="A621" t="s">
        <v>662</v>
      </c>
      <c r="B621" t="s">
        <v>2495</v>
      </c>
      <c r="C621" t="s">
        <v>10</v>
      </c>
      <c r="D621">
        <v>35</v>
      </c>
      <c r="E621">
        <v>5</v>
      </c>
      <c r="F621">
        <v>3</v>
      </c>
      <c r="G621">
        <v>1</v>
      </c>
      <c r="H621">
        <v>10</v>
      </c>
      <c r="I621">
        <v>30</v>
      </c>
    </row>
    <row r="622" spans="1:9">
      <c r="A622" t="s">
        <v>663</v>
      </c>
      <c r="B622" t="s">
        <v>2496</v>
      </c>
      <c r="C622" t="s">
        <v>10</v>
      </c>
      <c r="D622">
        <v>35</v>
      </c>
      <c r="E622">
        <v>5</v>
      </c>
      <c r="F622">
        <v>3</v>
      </c>
      <c r="G622">
        <v>1</v>
      </c>
      <c r="H622">
        <v>10</v>
      </c>
      <c r="I622">
        <v>30</v>
      </c>
    </row>
    <row r="623" spans="1:9">
      <c r="A623" t="s">
        <v>664</v>
      </c>
      <c r="B623" t="s">
        <v>2497</v>
      </c>
      <c r="C623" t="s">
        <v>10</v>
      </c>
      <c r="D623">
        <v>35</v>
      </c>
      <c r="E623">
        <v>5</v>
      </c>
      <c r="F623">
        <v>3</v>
      </c>
      <c r="G623">
        <v>1</v>
      </c>
      <c r="H623">
        <v>10</v>
      </c>
      <c r="I623">
        <v>30</v>
      </c>
    </row>
    <row r="624" spans="1:9">
      <c r="A624" t="s">
        <v>665</v>
      </c>
      <c r="B624" t="s">
        <v>2498</v>
      </c>
      <c r="C624" t="s">
        <v>10</v>
      </c>
      <c r="D624">
        <v>35</v>
      </c>
      <c r="E624">
        <v>5</v>
      </c>
      <c r="F624">
        <v>3</v>
      </c>
      <c r="G624">
        <v>1</v>
      </c>
      <c r="H624">
        <v>10</v>
      </c>
      <c r="I624">
        <v>30</v>
      </c>
    </row>
    <row r="625" spans="1:9">
      <c r="A625" t="s">
        <v>666</v>
      </c>
      <c r="B625" t="s">
        <v>2499</v>
      </c>
      <c r="C625" t="s">
        <v>10</v>
      </c>
      <c r="D625">
        <v>35</v>
      </c>
      <c r="E625">
        <v>5</v>
      </c>
      <c r="F625">
        <v>3</v>
      </c>
      <c r="G625">
        <v>1</v>
      </c>
      <c r="H625">
        <v>10</v>
      </c>
      <c r="I625">
        <v>30</v>
      </c>
    </row>
    <row r="626" spans="1:9">
      <c r="A626" t="s">
        <v>667</v>
      </c>
      <c r="B626" t="s">
        <v>2500</v>
      </c>
      <c r="C626" t="s">
        <v>10</v>
      </c>
      <c r="D626">
        <v>35</v>
      </c>
      <c r="E626">
        <v>5</v>
      </c>
      <c r="F626">
        <v>3</v>
      </c>
      <c r="G626">
        <v>1</v>
      </c>
      <c r="H626">
        <v>10</v>
      </c>
      <c r="I626">
        <v>30</v>
      </c>
    </row>
    <row r="627" spans="1:9">
      <c r="A627" t="s">
        <v>668</v>
      </c>
      <c r="B627" t="s">
        <v>2501</v>
      </c>
      <c r="C627" t="s">
        <v>10</v>
      </c>
      <c r="D627">
        <v>35</v>
      </c>
      <c r="E627">
        <v>5</v>
      </c>
      <c r="F627">
        <v>3</v>
      </c>
      <c r="G627">
        <v>1</v>
      </c>
      <c r="H627">
        <v>10</v>
      </c>
      <c r="I627">
        <v>30</v>
      </c>
    </row>
    <row r="628" spans="1:9">
      <c r="A628" t="s">
        <v>669</v>
      </c>
      <c r="B628" t="s">
        <v>2502</v>
      </c>
      <c r="C628" t="s">
        <v>10</v>
      </c>
      <c r="D628">
        <v>35</v>
      </c>
      <c r="E628">
        <v>5</v>
      </c>
      <c r="F628">
        <v>3</v>
      </c>
      <c r="G628">
        <v>1</v>
      </c>
      <c r="H628">
        <v>10</v>
      </c>
      <c r="I628">
        <v>30</v>
      </c>
    </row>
    <row r="629" spans="1:9">
      <c r="A629" t="s">
        <v>670</v>
      </c>
      <c r="B629" t="s">
        <v>2503</v>
      </c>
      <c r="C629" t="s">
        <v>10</v>
      </c>
      <c r="D629">
        <v>35</v>
      </c>
      <c r="E629">
        <v>5</v>
      </c>
      <c r="F629">
        <v>3</v>
      </c>
      <c r="G629">
        <v>1</v>
      </c>
      <c r="H629">
        <v>10</v>
      </c>
      <c r="I629">
        <v>30</v>
      </c>
    </row>
    <row r="630" spans="1:9">
      <c r="A630" t="s">
        <v>671</v>
      </c>
      <c r="B630" t="s">
        <v>2504</v>
      </c>
      <c r="C630" t="s">
        <v>10</v>
      </c>
      <c r="D630">
        <v>35</v>
      </c>
      <c r="E630">
        <v>5</v>
      </c>
      <c r="F630">
        <v>3</v>
      </c>
      <c r="G630">
        <v>1</v>
      </c>
      <c r="H630">
        <v>10</v>
      </c>
      <c r="I630">
        <v>30</v>
      </c>
    </row>
    <row r="631" spans="1:9">
      <c r="A631" t="s">
        <v>672</v>
      </c>
      <c r="B631" t="s">
        <v>2505</v>
      </c>
      <c r="C631" t="s">
        <v>10</v>
      </c>
      <c r="D631">
        <v>35</v>
      </c>
      <c r="E631">
        <v>5</v>
      </c>
      <c r="F631">
        <v>3</v>
      </c>
      <c r="G631">
        <v>1</v>
      </c>
      <c r="H631">
        <v>10</v>
      </c>
      <c r="I631">
        <v>30</v>
      </c>
    </row>
    <row r="632" spans="1:9">
      <c r="A632" t="s">
        <v>673</v>
      </c>
      <c r="B632" t="s">
        <v>2506</v>
      </c>
      <c r="C632" t="s">
        <v>10</v>
      </c>
      <c r="D632">
        <v>35</v>
      </c>
      <c r="E632">
        <v>5</v>
      </c>
      <c r="F632">
        <v>3</v>
      </c>
      <c r="G632">
        <v>1</v>
      </c>
      <c r="H632">
        <v>10</v>
      </c>
      <c r="I632">
        <v>30</v>
      </c>
    </row>
    <row r="633" spans="1:9">
      <c r="A633" t="s">
        <v>674</v>
      </c>
      <c r="B633" t="s">
        <v>2507</v>
      </c>
      <c r="C633" t="s">
        <v>10</v>
      </c>
      <c r="D633">
        <v>35</v>
      </c>
      <c r="E633">
        <v>5</v>
      </c>
      <c r="F633">
        <v>3</v>
      </c>
      <c r="G633">
        <v>1</v>
      </c>
      <c r="H633">
        <v>10</v>
      </c>
      <c r="I633">
        <v>30</v>
      </c>
    </row>
    <row r="634" spans="1:9">
      <c r="A634" t="s">
        <v>675</v>
      </c>
      <c r="B634" t="s">
        <v>2508</v>
      </c>
      <c r="C634" t="s">
        <v>10</v>
      </c>
      <c r="D634">
        <v>35</v>
      </c>
      <c r="E634">
        <v>5</v>
      </c>
      <c r="F634">
        <v>3</v>
      </c>
      <c r="G634">
        <v>1</v>
      </c>
      <c r="H634">
        <v>10</v>
      </c>
      <c r="I634">
        <v>30</v>
      </c>
    </row>
    <row r="635" spans="1:9">
      <c r="A635" t="s">
        <v>676</v>
      </c>
      <c r="B635" t="s">
        <v>2509</v>
      </c>
      <c r="C635" t="s">
        <v>10</v>
      </c>
      <c r="D635">
        <v>35</v>
      </c>
      <c r="E635">
        <v>5</v>
      </c>
      <c r="F635">
        <v>3</v>
      </c>
      <c r="G635">
        <v>1</v>
      </c>
      <c r="H635">
        <v>10</v>
      </c>
      <c r="I635">
        <v>30</v>
      </c>
    </row>
    <row r="636" spans="1:9">
      <c r="A636" t="s">
        <v>677</v>
      </c>
      <c r="B636" t="s">
        <v>2510</v>
      </c>
      <c r="C636" t="s">
        <v>10</v>
      </c>
      <c r="D636">
        <v>35</v>
      </c>
      <c r="E636">
        <v>5</v>
      </c>
      <c r="F636">
        <v>3</v>
      </c>
      <c r="G636">
        <v>1</v>
      </c>
      <c r="H636">
        <v>10</v>
      </c>
      <c r="I636">
        <v>30</v>
      </c>
    </row>
    <row r="637" spans="1:9">
      <c r="A637" t="s">
        <v>678</v>
      </c>
      <c r="B637" t="s">
        <v>2511</v>
      </c>
      <c r="C637" t="s">
        <v>10</v>
      </c>
      <c r="D637">
        <v>35</v>
      </c>
      <c r="E637">
        <v>5</v>
      </c>
      <c r="F637">
        <v>3</v>
      </c>
      <c r="G637">
        <v>1</v>
      </c>
      <c r="H637">
        <v>10</v>
      </c>
      <c r="I637">
        <v>30</v>
      </c>
    </row>
    <row r="638" spans="1:9">
      <c r="A638" t="s">
        <v>679</v>
      </c>
      <c r="B638" t="s">
        <v>2512</v>
      </c>
      <c r="C638" t="s">
        <v>10</v>
      </c>
      <c r="D638">
        <v>35</v>
      </c>
      <c r="E638">
        <v>5</v>
      </c>
      <c r="F638">
        <v>3</v>
      </c>
      <c r="G638">
        <v>1</v>
      </c>
      <c r="H638">
        <v>10</v>
      </c>
      <c r="I638">
        <v>30</v>
      </c>
    </row>
    <row r="639" spans="1:9">
      <c r="A639" t="s">
        <v>680</v>
      </c>
      <c r="B639" t="s">
        <v>2513</v>
      </c>
      <c r="C639" t="s">
        <v>10</v>
      </c>
      <c r="D639">
        <v>35</v>
      </c>
      <c r="E639">
        <v>5</v>
      </c>
      <c r="F639">
        <v>3</v>
      </c>
      <c r="G639">
        <v>1</v>
      </c>
      <c r="H639">
        <v>10</v>
      </c>
      <c r="I639">
        <v>30</v>
      </c>
    </row>
    <row r="640" spans="1:9">
      <c r="A640" t="s">
        <v>681</v>
      </c>
      <c r="B640" t="s">
        <v>2514</v>
      </c>
      <c r="C640" t="s">
        <v>10</v>
      </c>
      <c r="D640">
        <v>35</v>
      </c>
      <c r="E640">
        <v>5</v>
      </c>
      <c r="F640">
        <v>3</v>
      </c>
      <c r="G640">
        <v>1</v>
      </c>
      <c r="H640">
        <v>10</v>
      </c>
      <c r="I640">
        <v>30</v>
      </c>
    </row>
    <row r="641" spans="1:9">
      <c r="A641" t="s">
        <v>682</v>
      </c>
      <c r="B641" t="s">
        <v>2515</v>
      </c>
      <c r="C641" t="s">
        <v>10</v>
      </c>
      <c r="D641">
        <v>35</v>
      </c>
      <c r="E641">
        <v>5</v>
      </c>
      <c r="F641">
        <v>3</v>
      </c>
      <c r="G641">
        <v>1</v>
      </c>
      <c r="H641">
        <v>10</v>
      </c>
      <c r="I641">
        <v>30</v>
      </c>
    </row>
    <row r="642" spans="1:9">
      <c r="A642" t="s">
        <v>683</v>
      </c>
      <c r="B642" t="s">
        <v>2516</v>
      </c>
      <c r="C642" t="s">
        <v>10</v>
      </c>
      <c r="D642">
        <v>35</v>
      </c>
      <c r="E642">
        <v>5</v>
      </c>
      <c r="F642">
        <v>3</v>
      </c>
      <c r="G642">
        <v>1</v>
      </c>
      <c r="H642">
        <v>10</v>
      </c>
      <c r="I642">
        <v>30</v>
      </c>
    </row>
    <row r="643" spans="1:9">
      <c r="A643" t="s">
        <v>684</v>
      </c>
      <c r="B643" t="s">
        <v>2517</v>
      </c>
      <c r="C643" t="s">
        <v>10</v>
      </c>
      <c r="D643">
        <v>35</v>
      </c>
      <c r="E643">
        <v>5</v>
      </c>
      <c r="F643">
        <v>3</v>
      </c>
      <c r="G643">
        <v>1</v>
      </c>
      <c r="H643">
        <v>10</v>
      </c>
      <c r="I643">
        <v>30</v>
      </c>
    </row>
    <row r="644" spans="1:9">
      <c r="A644" t="s">
        <v>685</v>
      </c>
      <c r="B644" t="s">
        <v>2518</v>
      </c>
      <c r="C644" t="s">
        <v>10</v>
      </c>
      <c r="D644">
        <v>35</v>
      </c>
      <c r="E644">
        <v>5</v>
      </c>
      <c r="F644">
        <v>3</v>
      </c>
      <c r="G644">
        <v>1</v>
      </c>
      <c r="H644">
        <v>10</v>
      </c>
      <c r="I644">
        <v>30</v>
      </c>
    </row>
    <row r="645" spans="1:9">
      <c r="A645" t="s">
        <v>686</v>
      </c>
      <c r="B645" t="s">
        <v>2519</v>
      </c>
      <c r="C645" t="s">
        <v>10</v>
      </c>
      <c r="D645">
        <v>35</v>
      </c>
      <c r="E645">
        <v>5</v>
      </c>
      <c r="F645">
        <v>3</v>
      </c>
      <c r="G645">
        <v>1</v>
      </c>
      <c r="H645">
        <v>10</v>
      </c>
      <c r="I645">
        <v>30</v>
      </c>
    </row>
    <row r="646" spans="1:9">
      <c r="A646" t="s">
        <v>687</v>
      </c>
      <c r="B646" t="s">
        <v>2520</v>
      </c>
      <c r="C646" t="s">
        <v>10</v>
      </c>
      <c r="D646">
        <v>35</v>
      </c>
      <c r="E646">
        <v>5</v>
      </c>
      <c r="F646">
        <v>3</v>
      </c>
      <c r="G646">
        <v>1</v>
      </c>
      <c r="H646">
        <v>10</v>
      </c>
      <c r="I646">
        <v>30</v>
      </c>
    </row>
    <row r="647" spans="1:9">
      <c r="A647" t="s">
        <v>688</v>
      </c>
      <c r="B647" t="s">
        <v>2521</v>
      </c>
      <c r="C647" t="s">
        <v>10</v>
      </c>
      <c r="D647">
        <v>35</v>
      </c>
      <c r="E647">
        <v>5</v>
      </c>
      <c r="F647">
        <v>3</v>
      </c>
      <c r="G647">
        <v>1</v>
      </c>
      <c r="H647">
        <v>10</v>
      </c>
      <c r="I647">
        <v>30</v>
      </c>
    </row>
    <row r="648" spans="1:9">
      <c r="A648" t="s">
        <v>689</v>
      </c>
      <c r="B648" t="s">
        <v>2522</v>
      </c>
      <c r="C648" t="s">
        <v>10</v>
      </c>
      <c r="D648">
        <v>35</v>
      </c>
      <c r="E648">
        <v>5</v>
      </c>
      <c r="F648">
        <v>3</v>
      </c>
      <c r="G648">
        <v>1</v>
      </c>
      <c r="H648">
        <v>10</v>
      </c>
      <c r="I648">
        <v>30</v>
      </c>
    </row>
    <row r="649" spans="1:9">
      <c r="A649" t="s">
        <v>690</v>
      </c>
      <c r="B649" t="s">
        <v>2523</v>
      </c>
      <c r="C649" t="s">
        <v>10</v>
      </c>
      <c r="D649">
        <v>35</v>
      </c>
      <c r="E649">
        <v>5</v>
      </c>
      <c r="F649">
        <v>3</v>
      </c>
      <c r="G649">
        <v>1</v>
      </c>
      <c r="H649">
        <v>10</v>
      </c>
      <c r="I649">
        <v>30</v>
      </c>
    </row>
    <row r="650" spans="1:9">
      <c r="A650" t="s">
        <v>691</v>
      </c>
      <c r="B650" t="s">
        <v>2524</v>
      </c>
      <c r="C650" t="s">
        <v>10</v>
      </c>
      <c r="D650">
        <v>35</v>
      </c>
      <c r="E650">
        <v>5</v>
      </c>
      <c r="F650">
        <v>3</v>
      </c>
      <c r="G650">
        <v>1</v>
      </c>
      <c r="H650">
        <v>10</v>
      </c>
      <c r="I650">
        <v>30</v>
      </c>
    </row>
    <row r="651" spans="1:9">
      <c r="A651" t="s">
        <v>692</v>
      </c>
      <c r="B651" t="s">
        <v>2525</v>
      </c>
      <c r="C651" t="s">
        <v>10</v>
      </c>
      <c r="D651">
        <v>35</v>
      </c>
      <c r="E651">
        <v>5</v>
      </c>
      <c r="F651">
        <v>3</v>
      </c>
      <c r="G651">
        <v>1</v>
      </c>
      <c r="H651">
        <v>10</v>
      </c>
      <c r="I651">
        <v>30</v>
      </c>
    </row>
    <row r="652" spans="1:9">
      <c r="A652" t="s">
        <v>693</v>
      </c>
      <c r="B652" t="s">
        <v>2526</v>
      </c>
      <c r="C652" t="s">
        <v>10</v>
      </c>
      <c r="D652">
        <v>35</v>
      </c>
      <c r="E652">
        <v>5</v>
      </c>
      <c r="F652">
        <v>3</v>
      </c>
      <c r="G652">
        <v>1</v>
      </c>
      <c r="H652">
        <v>10</v>
      </c>
      <c r="I652">
        <v>30</v>
      </c>
    </row>
    <row r="653" spans="1:9">
      <c r="A653" t="s">
        <v>694</v>
      </c>
      <c r="B653" t="s">
        <v>2527</v>
      </c>
      <c r="C653" t="s">
        <v>10</v>
      </c>
      <c r="D653">
        <v>35</v>
      </c>
      <c r="E653">
        <v>5</v>
      </c>
      <c r="F653">
        <v>3</v>
      </c>
      <c r="G653">
        <v>1</v>
      </c>
      <c r="H653">
        <v>10</v>
      </c>
      <c r="I653">
        <v>30</v>
      </c>
    </row>
    <row r="654" spans="1:9">
      <c r="A654" t="s">
        <v>695</v>
      </c>
      <c r="B654" t="s">
        <v>2528</v>
      </c>
      <c r="C654" t="s">
        <v>10</v>
      </c>
      <c r="D654">
        <v>35</v>
      </c>
      <c r="E654">
        <v>5</v>
      </c>
      <c r="F654">
        <v>3</v>
      </c>
      <c r="G654">
        <v>1</v>
      </c>
      <c r="H654">
        <v>10</v>
      </c>
      <c r="I654">
        <v>30</v>
      </c>
    </row>
    <row r="655" spans="1:9">
      <c r="A655" t="s">
        <v>696</v>
      </c>
      <c r="B655" t="s">
        <v>2529</v>
      </c>
      <c r="C655" t="s">
        <v>10</v>
      </c>
      <c r="D655">
        <v>35</v>
      </c>
      <c r="E655">
        <v>5</v>
      </c>
      <c r="F655">
        <v>3</v>
      </c>
      <c r="G655">
        <v>1</v>
      </c>
      <c r="H655">
        <v>10</v>
      </c>
      <c r="I655">
        <v>30</v>
      </c>
    </row>
    <row r="656" spans="1:9">
      <c r="A656" t="s">
        <v>697</v>
      </c>
      <c r="B656" t="s">
        <v>2530</v>
      </c>
      <c r="C656" t="s">
        <v>10</v>
      </c>
      <c r="D656">
        <v>35</v>
      </c>
      <c r="E656">
        <v>5</v>
      </c>
      <c r="F656">
        <v>3</v>
      </c>
      <c r="G656">
        <v>1</v>
      </c>
      <c r="H656">
        <v>10</v>
      </c>
      <c r="I656">
        <v>30</v>
      </c>
    </row>
    <row r="657" spans="1:9">
      <c r="A657" t="s">
        <v>698</v>
      </c>
      <c r="B657" t="s">
        <v>2531</v>
      </c>
      <c r="C657" t="s">
        <v>10</v>
      </c>
      <c r="D657">
        <v>35</v>
      </c>
      <c r="E657">
        <v>5</v>
      </c>
      <c r="F657">
        <v>3</v>
      </c>
      <c r="G657">
        <v>1</v>
      </c>
      <c r="H657">
        <v>10</v>
      </c>
      <c r="I657">
        <v>30</v>
      </c>
    </row>
    <row r="658" spans="1:9">
      <c r="A658" t="s">
        <v>699</v>
      </c>
      <c r="B658" t="s">
        <v>2532</v>
      </c>
      <c r="C658" t="s">
        <v>10</v>
      </c>
      <c r="D658">
        <v>35</v>
      </c>
      <c r="E658">
        <v>5</v>
      </c>
      <c r="F658">
        <v>3</v>
      </c>
      <c r="G658">
        <v>1</v>
      </c>
      <c r="H658">
        <v>10</v>
      </c>
      <c r="I658">
        <v>30</v>
      </c>
    </row>
    <row r="659" spans="1:9">
      <c r="A659" t="s">
        <v>700</v>
      </c>
      <c r="B659" t="s">
        <v>2533</v>
      </c>
      <c r="C659" t="s">
        <v>10</v>
      </c>
      <c r="D659">
        <v>35</v>
      </c>
      <c r="E659">
        <v>5</v>
      </c>
      <c r="F659">
        <v>3</v>
      </c>
      <c r="G659">
        <v>1</v>
      </c>
      <c r="H659">
        <v>10</v>
      </c>
      <c r="I659">
        <v>30</v>
      </c>
    </row>
    <row r="660" spans="1:9">
      <c r="A660" t="s">
        <v>701</v>
      </c>
      <c r="B660" t="s">
        <v>2534</v>
      </c>
      <c r="C660" t="s">
        <v>10</v>
      </c>
      <c r="D660">
        <v>35</v>
      </c>
      <c r="E660">
        <v>5</v>
      </c>
      <c r="F660">
        <v>3</v>
      </c>
      <c r="G660">
        <v>1</v>
      </c>
      <c r="H660">
        <v>10</v>
      </c>
      <c r="I660">
        <v>30</v>
      </c>
    </row>
    <row r="661" spans="1:9">
      <c r="A661" t="s">
        <v>702</v>
      </c>
      <c r="B661" t="s">
        <v>2535</v>
      </c>
      <c r="C661" t="s">
        <v>10</v>
      </c>
      <c r="D661">
        <v>35</v>
      </c>
      <c r="E661">
        <v>5</v>
      </c>
      <c r="F661">
        <v>3</v>
      </c>
      <c r="G661">
        <v>1</v>
      </c>
      <c r="H661">
        <v>10</v>
      </c>
      <c r="I661">
        <v>30</v>
      </c>
    </row>
    <row r="662" spans="1:9">
      <c r="A662" t="s">
        <v>703</v>
      </c>
      <c r="B662" t="s">
        <v>2536</v>
      </c>
      <c r="C662" t="s">
        <v>10</v>
      </c>
      <c r="D662">
        <v>35</v>
      </c>
      <c r="E662">
        <v>5</v>
      </c>
      <c r="F662">
        <v>3</v>
      </c>
      <c r="G662">
        <v>1</v>
      </c>
      <c r="H662">
        <v>10</v>
      </c>
      <c r="I662">
        <v>30</v>
      </c>
    </row>
    <row r="663" spans="1:9">
      <c r="A663" t="s">
        <v>704</v>
      </c>
      <c r="B663" t="s">
        <v>2537</v>
      </c>
      <c r="C663" t="s">
        <v>10</v>
      </c>
      <c r="D663">
        <v>35</v>
      </c>
      <c r="E663">
        <v>5</v>
      </c>
      <c r="F663">
        <v>3</v>
      </c>
      <c r="G663">
        <v>1</v>
      </c>
      <c r="H663">
        <v>10</v>
      </c>
      <c r="I663">
        <v>30</v>
      </c>
    </row>
    <row r="664" spans="1:9">
      <c r="A664" t="s">
        <v>705</v>
      </c>
      <c r="B664" t="s">
        <v>2538</v>
      </c>
      <c r="C664" t="s">
        <v>10</v>
      </c>
      <c r="D664">
        <v>35</v>
      </c>
      <c r="E664">
        <v>5</v>
      </c>
      <c r="F664">
        <v>3</v>
      </c>
      <c r="G664">
        <v>1</v>
      </c>
      <c r="H664">
        <v>10</v>
      </c>
      <c r="I664">
        <v>30</v>
      </c>
    </row>
    <row r="665" spans="1:9">
      <c r="A665" t="s">
        <v>706</v>
      </c>
      <c r="B665" t="s">
        <v>2539</v>
      </c>
      <c r="C665" t="s">
        <v>10</v>
      </c>
      <c r="D665">
        <v>35</v>
      </c>
      <c r="E665">
        <v>5</v>
      </c>
      <c r="F665">
        <v>3</v>
      </c>
      <c r="G665">
        <v>1</v>
      </c>
      <c r="H665">
        <v>10</v>
      </c>
      <c r="I665">
        <v>30</v>
      </c>
    </row>
    <row r="666" spans="1:9">
      <c r="A666" t="s">
        <v>707</v>
      </c>
      <c r="B666" t="s">
        <v>2540</v>
      </c>
      <c r="C666" t="s">
        <v>10</v>
      </c>
      <c r="D666">
        <v>35</v>
      </c>
      <c r="E666">
        <v>5</v>
      </c>
      <c r="F666">
        <v>3</v>
      </c>
      <c r="G666">
        <v>1</v>
      </c>
      <c r="H666">
        <v>10</v>
      </c>
      <c r="I666">
        <v>30</v>
      </c>
    </row>
    <row r="667" spans="1:9">
      <c r="A667" t="s">
        <v>708</v>
      </c>
      <c r="B667" t="s">
        <v>2541</v>
      </c>
      <c r="C667" t="s">
        <v>10</v>
      </c>
      <c r="D667">
        <v>35</v>
      </c>
      <c r="E667">
        <v>5</v>
      </c>
      <c r="F667">
        <v>3</v>
      </c>
      <c r="G667">
        <v>1</v>
      </c>
      <c r="H667">
        <v>10</v>
      </c>
      <c r="I667">
        <v>30</v>
      </c>
    </row>
    <row r="668" spans="1:9">
      <c r="A668" t="s">
        <v>709</v>
      </c>
      <c r="B668" t="s">
        <v>2542</v>
      </c>
      <c r="C668" t="s">
        <v>10</v>
      </c>
      <c r="D668">
        <v>35</v>
      </c>
      <c r="E668">
        <v>5</v>
      </c>
      <c r="F668">
        <v>3</v>
      </c>
      <c r="G668">
        <v>1</v>
      </c>
      <c r="H668">
        <v>10</v>
      </c>
      <c r="I668">
        <v>30</v>
      </c>
    </row>
    <row r="669" spans="1:9">
      <c r="A669" t="s">
        <v>710</v>
      </c>
      <c r="B669" t="s">
        <v>2543</v>
      </c>
      <c r="C669" t="s">
        <v>10</v>
      </c>
      <c r="D669">
        <v>35</v>
      </c>
      <c r="E669">
        <v>5</v>
      </c>
      <c r="F669">
        <v>3</v>
      </c>
      <c r="G669">
        <v>1</v>
      </c>
      <c r="H669">
        <v>10</v>
      </c>
      <c r="I669">
        <v>30</v>
      </c>
    </row>
    <row r="670" spans="1:9">
      <c r="A670" t="s">
        <v>711</v>
      </c>
      <c r="B670" t="s">
        <v>2544</v>
      </c>
      <c r="C670" t="s">
        <v>10</v>
      </c>
      <c r="D670">
        <v>35</v>
      </c>
      <c r="E670">
        <v>5</v>
      </c>
      <c r="F670">
        <v>3</v>
      </c>
      <c r="G670">
        <v>1</v>
      </c>
      <c r="H670">
        <v>10</v>
      </c>
      <c r="I670">
        <v>30</v>
      </c>
    </row>
    <row r="671" spans="1:9">
      <c r="A671" t="s">
        <v>712</v>
      </c>
      <c r="B671" t="s">
        <v>2545</v>
      </c>
      <c r="C671" t="s">
        <v>10</v>
      </c>
      <c r="D671">
        <v>35</v>
      </c>
      <c r="E671">
        <v>5</v>
      </c>
      <c r="F671">
        <v>3</v>
      </c>
      <c r="G671">
        <v>1</v>
      </c>
      <c r="H671">
        <v>10</v>
      </c>
      <c r="I671">
        <v>30</v>
      </c>
    </row>
    <row r="672" spans="1:9">
      <c r="A672" t="s">
        <v>713</v>
      </c>
      <c r="B672" t="s">
        <v>2546</v>
      </c>
      <c r="C672" t="s">
        <v>10</v>
      </c>
      <c r="D672">
        <v>35</v>
      </c>
      <c r="E672">
        <v>5</v>
      </c>
      <c r="F672">
        <v>3</v>
      </c>
      <c r="G672">
        <v>1</v>
      </c>
      <c r="H672">
        <v>10</v>
      </c>
      <c r="I672">
        <v>30</v>
      </c>
    </row>
    <row r="673" spans="1:9">
      <c r="A673" t="s">
        <v>714</v>
      </c>
      <c r="B673" t="s">
        <v>2547</v>
      </c>
      <c r="C673" t="s">
        <v>10</v>
      </c>
      <c r="D673">
        <v>35</v>
      </c>
      <c r="E673">
        <v>5</v>
      </c>
      <c r="F673">
        <v>3</v>
      </c>
      <c r="G673">
        <v>1</v>
      </c>
      <c r="H673">
        <v>10</v>
      </c>
      <c r="I673">
        <v>30</v>
      </c>
    </row>
    <row r="674" spans="1:9">
      <c r="A674" t="s">
        <v>715</v>
      </c>
      <c r="B674" t="s">
        <v>2548</v>
      </c>
      <c r="C674" t="s">
        <v>10</v>
      </c>
      <c r="D674">
        <v>35</v>
      </c>
      <c r="E674">
        <v>5</v>
      </c>
      <c r="F674">
        <v>3</v>
      </c>
      <c r="G674">
        <v>1</v>
      </c>
      <c r="H674">
        <v>10</v>
      </c>
      <c r="I674">
        <v>30</v>
      </c>
    </row>
    <row r="675" spans="1:9">
      <c r="A675" t="s">
        <v>716</v>
      </c>
      <c r="B675" t="s">
        <v>2549</v>
      </c>
      <c r="C675" t="s">
        <v>10</v>
      </c>
      <c r="D675">
        <v>35</v>
      </c>
      <c r="E675">
        <v>5</v>
      </c>
      <c r="F675">
        <v>3</v>
      </c>
      <c r="G675">
        <v>1</v>
      </c>
      <c r="H675">
        <v>10</v>
      </c>
      <c r="I675">
        <v>30</v>
      </c>
    </row>
    <row r="676" spans="1:9">
      <c r="A676" t="s">
        <v>717</v>
      </c>
      <c r="B676" t="s">
        <v>2550</v>
      </c>
      <c r="C676" t="s">
        <v>10</v>
      </c>
      <c r="D676">
        <v>35</v>
      </c>
      <c r="E676">
        <v>5</v>
      </c>
      <c r="F676">
        <v>3</v>
      </c>
      <c r="G676">
        <v>1</v>
      </c>
      <c r="H676">
        <v>10</v>
      </c>
      <c r="I676">
        <v>30</v>
      </c>
    </row>
    <row r="677" spans="1:9">
      <c r="A677" t="s">
        <v>718</v>
      </c>
      <c r="B677" t="s">
        <v>2551</v>
      </c>
      <c r="C677" t="s">
        <v>10</v>
      </c>
      <c r="D677">
        <v>35</v>
      </c>
      <c r="E677">
        <v>5</v>
      </c>
      <c r="F677">
        <v>3</v>
      </c>
      <c r="G677">
        <v>1</v>
      </c>
      <c r="H677">
        <v>10</v>
      </c>
      <c r="I677">
        <v>30</v>
      </c>
    </row>
    <row r="678" spans="1:9">
      <c r="A678" t="s">
        <v>719</v>
      </c>
      <c r="B678" t="s">
        <v>2552</v>
      </c>
      <c r="C678" t="s">
        <v>10</v>
      </c>
      <c r="D678">
        <v>35</v>
      </c>
      <c r="E678">
        <v>5</v>
      </c>
      <c r="F678">
        <v>3</v>
      </c>
      <c r="G678">
        <v>1</v>
      </c>
      <c r="H678">
        <v>10</v>
      </c>
      <c r="I678">
        <v>30</v>
      </c>
    </row>
    <row r="679" spans="1:9">
      <c r="A679" t="s">
        <v>720</v>
      </c>
      <c r="B679" t="s">
        <v>2553</v>
      </c>
      <c r="C679" t="s">
        <v>10</v>
      </c>
      <c r="D679">
        <v>35</v>
      </c>
      <c r="E679">
        <v>5</v>
      </c>
      <c r="F679">
        <v>3</v>
      </c>
      <c r="G679">
        <v>1</v>
      </c>
      <c r="H679">
        <v>10</v>
      </c>
      <c r="I679">
        <v>30</v>
      </c>
    </row>
    <row r="680" spans="1:9">
      <c r="A680" t="s">
        <v>721</v>
      </c>
      <c r="B680" t="s">
        <v>2554</v>
      </c>
      <c r="C680" t="s">
        <v>10</v>
      </c>
      <c r="D680">
        <v>35</v>
      </c>
      <c r="E680">
        <v>5</v>
      </c>
      <c r="F680">
        <v>3</v>
      </c>
      <c r="G680">
        <v>1</v>
      </c>
      <c r="H680">
        <v>10</v>
      </c>
      <c r="I680">
        <v>30</v>
      </c>
    </row>
    <row r="681" spans="1:9">
      <c r="A681" t="s">
        <v>722</v>
      </c>
      <c r="B681" t="s">
        <v>2555</v>
      </c>
      <c r="C681" t="s">
        <v>10</v>
      </c>
      <c r="D681">
        <v>35</v>
      </c>
      <c r="E681">
        <v>5</v>
      </c>
      <c r="F681">
        <v>3</v>
      </c>
      <c r="G681">
        <v>1</v>
      </c>
      <c r="H681">
        <v>10</v>
      </c>
      <c r="I681">
        <v>30</v>
      </c>
    </row>
    <row r="682" spans="1:9">
      <c r="A682" t="s">
        <v>723</v>
      </c>
      <c r="B682" t="s">
        <v>2556</v>
      </c>
      <c r="C682" t="s">
        <v>10</v>
      </c>
      <c r="D682">
        <v>35</v>
      </c>
      <c r="E682">
        <v>5</v>
      </c>
      <c r="F682">
        <v>3</v>
      </c>
      <c r="G682">
        <v>1</v>
      </c>
      <c r="H682">
        <v>10</v>
      </c>
      <c r="I682">
        <v>30</v>
      </c>
    </row>
    <row r="683" spans="1:9">
      <c r="A683" t="s">
        <v>724</v>
      </c>
      <c r="B683" t="s">
        <v>2557</v>
      </c>
      <c r="C683" t="s">
        <v>10</v>
      </c>
      <c r="D683">
        <v>35</v>
      </c>
      <c r="E683">
        <v>5</v>
      </c>
      <c r="F683">
        <v>3</v>
      </c>
      <c r="G683">
        <v>1</v>
      </c>
      <c r="H683">
        <v>10</v>
      </c>
      <c r="I683">
        <v>30</v>
      </c>
    </row>
    <row r="684" spans="1:9">
      <c r="A684" t="s">
        <v>725</v>
      </c>
      <c r="B684" t="s">
        <v>2558</v>
      </c>
      <c r="C684" t="s">
        <v>10</v>
      </c>
      <c r="D684">
        <v>35</v>
      </c>
      <c r="E684">
        <v>5</v>
      </c>
      <c r="F684">
        <v>3</v>
      </c>
      <c r="G684">
        <v>1</v>
      </c>
      <c r="H684">
        <v>10</v>
      </c>
      <c r="I684">
        <v>30</v>
      </c>
    </row>
    <row r="685" spans="1:9">
      <c r="A685" t="s">
        <v>726</v>
      </c>
      <c r="B685" t="s">
        <v>2559</v>
      </c>
      <c r="C685" t="s">
        <v>10</v>
      </c>
      <c r="D685">
        <v>35</v>
      </c>
      <c r="E685">
        <v>5</v>
      </c>
      <c r="F685">
        <v>3</v>
      </c>
      <c r="G685">
        <v>1</v>
      </c>
      <c r="H685">
        <v>10</v>
      </c>
      <c r="I685">
        <v>30</v>
      </c>
    </row>
    <row r="686" spans="1:9">
      <c r="A686" t="s">
        <v>727</v>
      </c>
      <c r="B686" t="s">
        <v>2560</v>
      </c>
      <c r="C686" t="s">
        <v>10</v>
      </c>
      <c r="D686">
        <v>35</v>
      </c>
      <c r="E686">
        <v>5</v>
      </c>
      <c r="F686">
        <v>3</v>
      </c>
      <c r="G686">
        <v>1</v>
      </c>
      <c r="H686">
        <v>10</v>
      </c>
      <c r="I686">
        <v>30</v>
      </c>
    </row>
    <row r="687" spans="1:9">
      <c r="A687" t="s">
        <v>728</v>
      </c>
      <c r="B687" t="s">
        <v>2561</v>
      </c>
      <c r="C687" t="s">
        <v>10</v>
      </c>
      <c r="D687">
        <v>35</v>
      </c>
      <c r="E687">
        <v>5</v>
      </c>
      <c r="F687">
        <v>3</v>
      </c>
      <c r="G687">
        <v>1</v>
      </c>
      <c r="H687">
        <v>10</v>
      </c>
      <c r="I687">
        <v>30</v>
      </c>
    </row>
    <row r="688" spans="1:9">
      <c r="A688" t="s">
        <v>729</v>
      </c>
      <c r="B688" t="s">
        <v>2562</v>
      </c>
      <c r="C688" t="s">
        <v>10</v>
      </c>
      <c r="D688">
        <v>35</v>
      </c>
      <c r="E688">
        <v>5</v>
      </c>
      <c r="F688">
        <v>3</v>
      </c>
      <c r="G688">
        <v>1</v>
      </c>
      <c r="H688">
        <v>10</v>
      </c>
      <c r="I688">
        <v>30</v>
      </c>
    </row>
    <row r="689" spans="1:9">
      <c r="A689" t="s">
        <v>730</v>
      </c>
      <c r="B689" t="s">
        <v>2563</v>
      </c>
      <c r="C689" t="s">
        <v>10</v>
      </c>
      <c r="D689">
        <v>35</v>
      </c>
      <c r="E689">
        <v>5</v>
      </c>
      <c r="F689">
        <v>3</v>
      </c>
      <c r="G689">
        <v>1</v>
      </c>
      <c r="H689">
        <v>10</v>
      </c>
      <c r="I689">
        <v>30</v>
      </c>
    </row>
    <row r="690" spans="1:9">
      <c r="A690" t="s">
        <v>731</v>
      </c>
      <c r="B690" t="s">
        <v>2564</v>
      </c>
      <c r="C690" t="s">
        <v>10</v>
      </c>
      <c r="D690">
        <v>35</v>
      </c>
      <c r="E690">
        <v>5</v>
      </c>
      <c r="F690">
        <v>3</v>
      </c>
      <c r="G690">
        <v>1</v>
      </c>
      <c r="H690">
        <v>10</v>
      </c>
      <c r="I690">
        <v>30</v>
      </c>
    </row>
    <row r="691" spans="1:9">
      <c r="A691" t="s">
        <v>732</v>
      </c>
      <c r="B691" t="s">
        <v>2565</v>
      </c>
      <c r="C691" t="s">
        <v>10</v>
      </c>
      <c r="D691">
        <v>35</v>
      </c>
      <c r="E691">
        <v>5</v>
      </c>
      <c r="F691">
        <v>3</v>
      </c>
      <c r="G691">
        <v>1</v>
      </c>
      <c r="H691">
        <v>10</v>
      </c>
      <c r="I691">
        <v>30</v>
      </c>
    </row>
    <row r="692" spans="1:9">
      <c r="A692" t="s">
        <v>733</v>
      </c>
      <c r="B692" t="s">
        <v>2566</v>
      </c>
      <c r="C692" t="s">
        <v>10</v>
      </c>
      <c r="D692">
        <v>35</v>
      </c>
      <c r="E692">
        <v>5</v>
      </c>
      <c r="F692">
        <v>3</v>
      </c>
      <c r="G692">
        <v>1</v>
      </c>
      <c r="H692">
        <v>10</v>
      </c>
      <c r="I692">
        <v>30</v>
      </c>
    </row>
    <row r="693" spans="1:9">
      <c r="A693" t="s">
        <v>734</v>
      </c>
      <c r="B693" t="s">
        <v>2567</v>
      </c>
      <c r="C693" t="s">
        <v>10</v>
      </c>
      <c r="D693">
        <v>35</v>
      </c>
      <c r="E693">
        <v>5</v>
      </c>
      <c r="F693">
        <v>3</v>
      </c>
      <c r="G693">
        <v>1</v>
      </c>
      <c r="H693">
        <v>10</v>
      </c>
      <c r="I693">
        <v>30</v>
      </c>
    </row>
    <row r="694" spans="1:9">
      <c r="A694" t="s">
        <v>735</v>
      </c>
      <c r="B694" t="s">
        <v>2568</v>
      </c>
      <c r="C694" t="s">
        <v>10</v>
      </c>
      <c r="D694">
        <v>35</v>
      </c>
      <c r="E694">
        <v>5</v>
      </c>
      <c r="F694">
        <v>3</v>
      </c>
      <c r="G694">
        <v>1</v>
      </c>
      <c r="H694">
        <v>10</v>
      </c>
      <c r="I694">
        <v>30</v>
      </c>
    </row>
    <row r="695" spans="1:9">
      <c r="A695" t="s">
        <v>736</v>
      </c>
      <c r="B695" t="s">
        <v>2569</v>
      </c>
      <c r="C695" t="s">
        <v>10</v>
      </c>
      <c r="D695">
        <v>35</v>
      </c>
      <c r="E695">
        <v>5</v>
      </c>
      <c r="F695">
        <v>3</v>
      </c>
      <c r="G695">
        <v>1</v>
      </c>
      <c r="H695">
        <v>10</v>
      </c>
      <c r="I695">
        <v>30</v>
      </c>
    </row>
    <row r="696" spans="1:9">
      <c r="A696" t="s">
        <v>737</v>
      </c>
      <c r="B696" t="s">
        <v>2570</v>
      </c>
      <c r="C696" t="s">
        <v>10</v>
      </c>
      <c r="D696">
        <v>35</v>
      </c>
      <c r="E696">
        <v>5</v>
      </c>
      <c r="F696">
        <v>3</v>
      </c>
      <c r="G696">
        <v>1</v>
      </c>
      <c r="H696">
        <v>10</v>
      </c>
      <c r="I696">
        <v>30</v>
      </c>
    </row>
    <row r="697" spans="1:9">
      <c r="A697" t="s">
        <v>738</v>
      </c>
      <c r="B697" t="s">
        <v>2571</v>
      </c>
      <c r="C697" t="s">
        <v>10</v>
      </c>
      <c r="D697">
        <v>35</v>
      </c>
      <c r="E697">
        <v>5</v>
      </c>
      <c r="F697">
        <v>3</v>
      </c>
      <c r="G697">
        <v>1</v>
      </c>
      <c r="H697">
        <v>10</v>
      </c>
      <c r="I697">
        <v>30</v>
      </c>
    </row>
    <row r="698" spans="1:9">
      <c r="A698" t="s">
        <v>739</v>
      </c>
      <c r="B698" t="s">
        <v>2572</v>
      </c>
      <c r="C698" t="s">
        <v>10</v>
      </c>
      <c r="D698">
        <v>35</v>
      </c>
      <c r="E698">
        <v>5</v>
      </c>
      <c r="F698">
        <v>3</v>
      </c>
      <c r="G698">
        <v>1</v>
      </c>
      <c r="H698">
        <v>10</v>
      </c>
      <c r="I698">
        <v>30</v>
      </c>
    </row>
    <row r="699" spans="1:9">
      <c r="A699" t="s">
        <v>740</v>
      </c>
      <c r="B699" t="s">
        <v>2573</v>
      </c>
      <c r="C699" t="s">
        <v>10</v>
      </c>
      <c r="D699">
        <v>35</v>
      </c>
      <c r="E699">
        <v>5</v>
      </c>
      <c r="F699">
        <v>3</v>
      </c>
      <c r="G699">
        <v>1</v>
      </c>
      <c r="H699">
        <v>10</v>
      </c>
      <c r="I699">
        <v>30</v>
      </c>
    </row>
    <row r="700" spans="1:9">
      <c r="A700" t="s">
        <v>741</v>
      </c>
      <c r="B700" t="s">
        <v>2574</v>
      </c>
      <c r="C700" t="s">
        <v>10</v>
      </c>
      <c r="D700">
        <v>35</v>
      </c>
      <c r="E700">
        <v>5</v>
      </c>
      <c r="F700">
        <v>3</v>
      </c>
      <c r="G700">
        <v>1</v>
      </c>
      <c r="H700">
        <v>10</v>
      </c>
      <c r="I700">
        <v>30</v>
      </c>
    </row>
    <row r="701" spans="1:9">
      <c r="A701" t="s">
        <v>742</v>
      </c>
      <c r="B701" t="s">
        <v>2575</v>
      </c>
      <c r="C701" t="s">
        <v>10</v>
      </c>
      <c r="D701">
        <v>35</v>
      </c>
      <c r="E701">
        <v>5</v>
      </c>
      <c r="F701">
        <v>3</v>
      </c>
      <c r="G701">
        <v>1</v>
      </c>
      <c r="H701">
        <v>10</v>
      </c>
      <c r="I701">
        <v>30</v>
      </c>
    </row>
    <row r="702" spans="1:9">
      <c r="A702" t="s">
        <v>743</v>
      </c>
      <c r="B702" t="s">
        <v>2879</v>
      </c>
      <c r="C702" t="s">
        <v>10</v>
      </c>
      <c r="D702">
        <v>35</v>
      </c>
      <c r="E702">
        <v>5</v>
      </c>
      <c r="F702">
        <v>3</v>
      </c>
      <c r="G702">
        <v>1</v>
      </c>
      <c r="H702">
        <v>10</v>
      </c>
      <c r="I702">
        <v>30</v>
      </c>
    </row>
    <row r="703" spans="1:9">
      <c r="A703" t="s">
        <v>744</v>
      </c>
      <c r="B703" t="s">
        <v>2880</v>
      </c>
      <c r="C703" t="s">
        <v>10</v>
      </c>
      <c r="D703">
        <v>35</v>
      </c>
      <c r="E703">
        <v>5</v>
      </c>
      <c r="F703">
        <v>3</v>
      </c>
      <c r="G703">
        <v>1</v>
      </c>
      <c r="H703">
        <v>10</v>
      </c>
      <c r="I703">
        <v>30</v>
      </c>
    </row>
    <row r="704" spans="1:9">
      <c r="A704" t="s">
        <v>745</v>
      </c>
      <c r="B704" t="s">
        <v>2881</v>
      </c>
      <c r="C704" t="s">
        <v>10</v>
      </c>
      <c r="D704">
        <v>35</v>
      </c>
      <c r="E704">
        <v>5</v>
      </c>
      <c r="F704">
        <v>3</v>
      </c>
      <c r="G704">
        <v>1</v>
      </c>
      <c r="H704">
        <v>10</v>
      </c>
      <c r="I704">
        <v>30</v>
      </c>
    </row>
    <row r="705" spans="1:9">
      <c r="A705" t="s">
        <v>746</v>
      </c>
      <c r="B705" t="s">
        <v>2882</v>
      </c>
      <c r="C705" t="s">
        <v>10</v>
      </c>
      <c r="D705">
        <v>35</v>
      </c>
      <c r="E705">
        <v>5</v>
      </c>
      <c r="F705">
        <v>3</v>
      </c>
      <c r="G705">
        <v>1</v>
      </c>
      <c r="H705">
        <v>10</v>
      </c>
      <c r="I705">
        <v>30</v>
      </c>
    </row>
    <row r="706" spans="1:9">
      <c r="A706" t="s">
        <v>747</v>
      </c>
      <c r="B706" t="s">
        <v>2883</v>
      </c>
      <c r="C706" t="s">
        <v>10</v>
      </c>
      <c r="D706">
        <v>35</v>
      </c>
      <c r="E706">
        <v>5</v>
      </c>
      <c r="F706">
        <v>3</v>
      </c>
      <c r="G706">
        <v>1</v>
      </c>
      <c r="H706">
        <v>10</v>
      </c>
      <c r="I706">
        <v>30</v>
      </c>
    </row>
    <row r="707" spans="1:9">
      <c r="A707" t="s">
        <v>748</v>
      </c>
      <c r="B707" t="s">
        <v>2884</v>
      </c>
      <c r="C707" t="s">
        <v>10</v>
      </c>
      <c r="D707">
        <v>35</v>
      </c>
      <c r="E707">
        <v>5</v>
      </c>
      <c r="F707">
        <v>3</v>
      </c>
      <c r="G707">
        <v>1</v>
      </c>
      <c r="H707">
        <v>10</v>
      </c>
      <c r="I707">
        <v>30</v>
      </c>
    </row>
    <row r="708" spans="1:9">
      <c r="A708" t="s">
        <v>749</v>
      </c>
      <c r="B708" t="s">
        <v>2885</v>
      </c>
      <c r="C708" t="s">
        <v>10</v>
      </c>
      <c r="D708">
        <v>35</v>
      </c>
      <c r="E708">
        <v>5</v>
      </c>
      <c r="F708">
        <v>3</v>
      </c>
      <c r="G708">
        <v>1</v>
      </c>
      <c r="H708">
        <v>10</v>
      </c>
      <c r="I708">
        <v>30</v>
      </c>
    </row>
    <row r="709" spans="1:9">
      <c r="A709" t="s">
        <v>750</v>
      </c>
      <c r="B709" t="s">
        <v>2886</v>
      </c>
      <c r="C709" t="s">
        <v>10</v>
      </c>
      <c r="D709">
        <v>35</v>
      </c>
      <c r="E709">
        <v>5</v>
      </c>
      <c r="F709">
        <v>3</v>
      </c>
      <c r="G709">
        <v>1</v>
      </c>
      <c r="H709">
        <v>10</v>
      </c>
      <c r="I709">
        <v>30</v>
      </c>
    </row>
    <row r="710" spans="1:9">
      <c r="A710" t="s">
        <v>751</v>
      </c>
      <c r="B710" t="s">
        <v>2887</v>
      </c>
      <c r="C710" t="s">
        <v>10</v>
      </c>
      <c r="D710">
        <v>35</v>
      </c>
      <c r="E710">
        <v>5</v>
      </c>
      <c r="F710">
        <v>3</v>
      </c>
      <c r="G710">
        <v>1</v>
      </c>
      <c r="H710">
        <v>10</v>
      </c>
      <c r="I710">
        <v>30</v>
      </c>
    </row>
    <row r="711" spans="1:9">
      <c r="A711" t="s">
        <v>752</v>
      </c>
      <c r="B711" t="s">
        <v>2888</v>
      </c>
      <c r="C711" t="s">
        <v>10</v>
      </c>
      <c r="D711">
        <v>35</v>
      </c>
      <c r="E711">
        <v>5</v>
      </c>
      <c r="F711">
        <v>3</v>
      </c>
      <c r="G711">
        <v>1</v>
      </c>
      <c r="H711">
        <v>10</v>
      </c>
      <c r="I711">
        <v>30</v>
      </c>
    </row>
    <row r="712" spans="1:9">
      <c r="A712" t="s">
        <v>753</v>
      </c>
      <c r="B712" t="s">
        <v>2889</v>
      </c>
      <c r="C712" t="s">
        <v>10</v>
      </c>
      <c r="D712">
        <v>35</v>
      </c>
      <c r="E712">
        <v>5</v>
      </c>
      <c r="F712">
        <v>3</v>
      </c>
      <c r="G712">
        <v>1</v>
      </c>
      <c r="H712">
        <v>10</v>
      </c>
      <c r="I712">
        <v>30</v>
      </c>
    </row>
    <row r="713" spans="1:9">
      <c r="A713" t="s">
        <v>754</v>
      </c>
      <c r="B713" t="s">
        <v>2890</v>
      </c>
      <c r="C713" t="s">
        <v>10</v>
      </c>
      <c r="D713">
        <v>35</v>
      </c>
      <c r="E713">
        <v>5</v>
      </c>
      <c r="F713">
        <v>3</v>
      </c>
      <c r="G713">
        <v>1</v>
      </c>
      <c r="H713">
        <v>10</v>
      </c>
      <c r="I713">
        <v>30</v>
      </c>
    </row>
    <row r="714" spans="1:9">
      <c r="A714" t="s">
        <v>755</v>
      </c>
      <c r="B714" t="s">
        <v>2891</v>
      </c>
      <c r="C714" t="s">
        <v>10</v>
      </c>
      <c r="D714">
        <v>35</v>
      </c>
      <c r="E714">
        <v>5</v>
      </c>
      <c r="F714">
        <v>3</v>
      </c>
      <c r="G714">
        <v>1</v>
      </c>
      <c r="H714">
        <v>10</v>
      </c>
      <c r="I714">
        <v>30</v>
      </c>
    </row>
    <row r="715" spans="1:9">
      <c r="A715" t="s">
        <v>756</v>
      </c>
      <c r="B715" t="s">
        <v>2892</v>
      </c>
      <c r="C715" t="s">
        <v>10</v>
      </c>
      <c r="D715">
        <v>35</v>
      </c>
      <c r="E715">
        <v>5</v>
      </c>
      <c r="F715">
        <v>3</v>
      </c>
      <c r="G715">
        <v>1</v>
      </c>
      <c r="H715">
        <v>10</v>
      </c>
      <c r="I715">
        <v>30</v>
      </c>
    </row>
    <row r="716" spans="1:9">
      <c r="A716" t="s">
        <v>757</v>
      </c>
      <c r="B716" t="s">
        <v>2893</v>
      </c>
      <c r="C716" t="s">
        <v>10</v>
      </c>
      <c r="D716">
        <v>35</v>
      </c>
      <c r="E716">
        <v>5</v>
      </c>
      <c r="F716">
        <v>3</v>
      </c>
      <c r="G716">
        <v>1</v>
      </c>
      <c r="H716">
        <v>10</v>
      </c>
      <c r="I716">
        <v>30</v>
      </c>
    </row>
    <row r="717" spans="1:9">
      <c r="A717" t="s">
        <v>758</v>
      </c>
      <c r="B717" t="s">
        <v>2894</v>
      </c>
      <c r="C717" t="s">
        <v>10</v>
      </c>
      <c r="D717">
        <v>35</v>
      </c>
      <c r="E717">
        <v>5</v>
      </c>
      <c r="F717">
        <v>3</v>
      </c>
      <c r="G717">
        <v>1</v>
      </c>
      <c r="H717">
        <v>10</v>
      </c>
      <c r="I717">
        <v>30</v>
      </c>
    </row>
    <row r="718" spans="1:9">
      <c r="A718" t="s">
        <v>759</v>
      </c>
      <c r="B718" t="s">
        <v>2895</v>
      </c>
      <c r="C718" t="s">
        <v>10</v>
      </c>
      <c r="D718">
        <v>35</v>
      </c>
      <c r="E718">
        <v>5</v>
      </c>
      <c r="F718">
        <v>3</v>
      </c>
      <c r="G718">
        <v>1</v>
      </c>
      <c r="H718">
        <v>10</v>
      </c>
      <c r="I718">
        <v>30</v>
      </c>
    </row>
    <row r="719" spans="1:9">
      <c r="A719" t="s">
        <v>760</v>
      </c>
      <c r="B719" t="s">
        <v>2896</v>
      </c>
      <c r="C719" t="s">
        <v>10</v>
      </c>
      <c r="D719">
        <v>35</v>
      </c>
      <c r="E719">
        <v>5</v>
      </c>
      <c r="F719">
        <v>3</v>
      </c>
      <c r="G719">
        <v>1</v>
      </c>
      <c r="H719">
        <v>10</v>
      </c>
      <c r="I719">
        <v>30</v>
      </c>
    </row>
    <row r="720" spans="1:9">
      <c r="A720" t="s">
        <v>761</v>
      </c>
      <c r="B720" t="s">
        <v>2897</v>
      </c>
      <c r="C720" t="s">
        <v>10</v>
      </c>
      <c r="D720">
        <v>35</v>
      </c>
      <c r="E720">
        <v>5</v>
      </c>
      <c r="F720">
        <v>3</v>
      </c>
      <c r="G720">
        <v>1</v>
      </c>
      <c r="H720">
        <v>10</v>
      </c>
      <c r="I720">
        <v>30</v>
      </c>
    </row>
    <row r="721" spans="1:9">
      <c r="A721" t="s">
        <v>762</v>
      </c>
      <c r="B721" t="s">
        <v>2898</v>
      </c>
      <c r="C721" t="s">
        <v>10</v>
      </c>
      <c r="D721">
        <v>35</v>
      </c>
      <c r="E721">
        <v>5</v>
      </c>
      <c r="F721">
        <v>3</v>
      </c>
      <c r="G721">
        <v>1</v>
      </c>
      <c r="H721">
        <v>10</v>
      </c>
      <c r="I721">
        <v>30</v>
      </c>
    </row>
    <row r="722" spans="1:9">
      <c r="A722" t="s">
        <v>763</v>
      </c>
      <c r="B722" t="s">
        <v>2899</v>
      </c>
      <c r="C722" t="s">
        <v>10</v>
      </c>
      <c r="D722">
        <v>35</v>
      </c>
      <c r="E722">
        <v>5</v>
      </c>
      <c r="F722">
        <v>3</v>
      </c>
      <c r="G722">
        <v>1</v>
      </c>
      <c r="H722">
        <v>10</v>
      </c>
      <c r="I722">
        <v>30</v>
      </c>
    </row>
    <row r="723" spans="1:9">
      <c r="A723" t="s">
        <v>764</v>
      </c>
      <c r="B723" t="s">
        <v>2900</v>
      </c>
      <c r="C723" t="s">
        <v>10</v>
      </c>
      <c r="D723">
        <v>35</v>
      </c>
      <c r="E723">
        <v>5</v>
      </c>
      <c r="F723">
        <v>3</v>
      </c>
      <c r="G723">
        <v>1</v>
      </c>
      <c r="H723">
        <v>10</v>
      </c>
      <c r="I723">
        <v>30</v>
      </c>
    </row>
    <row r="724" spans="1:9">
      <c r="A724" t="s">
        <v>765</v>
      </c>
      <c r="B724" t="s">
        <v>2901</v>
      </c>
      <c r="C724" t="s">
        <v>10</v>
      </c>
      <c r="D724">
        <v>35</v>
      </c>
      <c r="E724">
        <v>5</v>
      </c>
      <c r="F724">
        <v>3</v>
      </c>
      <c r="G724">
        <v>1</v>
      </c>
      <c r="H724">
        <v>10</v>
      </c>
      <c r="I724">
        <v>30</v>
      </c>
    </row>
    <row r="725" spans="1:9">
      <c r="A725" t="s">
        <v>766</v>
      </c>
      <c r="B725" t="s">
        <v>2902</v>
      </c>
      <c r="C725" t="s">
        <v>10</v>
      </c>
      <c r="D725">
        <v>35</v>
      </c>
      <c r="E725">
        <v>5</v>
      </c>
      <c r="F725">
        <v>3</v>
      </c>
      <c r="G725">
        <v>1</v>
      </c>
      <c r="H725">
        <v>10</v>
      </c>
      <c r="I725">
        <v>30</v>
      </c>
    </row>
    <row r="726" spans="1:9">
      <c r="A726" t="s">
        <v>767</v>
      </c>
      <c r="B726" t="s">
        <v>2903</v>
      </c>
      <c r="C726" t="s">
        <v>10</v>
      </c>
      <c r="D726">
        <v>35</v>
      </c>
      <c r="E726">
        <v>5</v>
      </c>
      <c r="F726">
        <v>3</v>
      </c>
      <c r="G726">
        <v>1</v>
      </c>
      <c r="H726">
        <v>10</v>
      </c>
      <c r="I726">
        <v>30</v>
      </c>
    </row>
    <row r="727" spans="1:9">
      <c r="A727" t="s">
        <v>768</v>
      </c>
      <c r="B727" t="s">
        <v>2904</v>
      </c>
      <c r="C727" t="s">
        <v>10</v>
      </c>
      <c r="D727">
        <v>35</v>
      </c>
      <c r="E727">
        <v>5</v>
      </c>
      <c r="F727">
        <v>3</v>
      </c>
      <c r="G727">
        <v>1</v>
      </c>
      <c r="H727">
        <v>10</v>
      </c>
      <c r="I727">
        <v>30</v>
      </c>
    </row>
    <row r="728" spans="1:9">
      <c r="A728" t="s">
        <v>769</v>
      </c>
      <c r="B728" t="s">
        <v>2905</v>
      </c>
      <c r="C728" t="s">
        <v>10</v>
      </c>
      <c r="D728">
        <v>35</v>
      </c>
      <c r="E728">
        <v>5</v>
      </c>
      <c r="F728">
        <v>3</v>
      </c>
      <c r="G728">
        <v>1</v>
      </c>
      <c r="H728">
        <v>10</v>
      </c>
      <c r="I728">
        <v>30</v>
      </c>
    </row>
    <row r="729" spans="1:9">
      <c r="A729" t="s">
        <v>770</v>
      </c>
      <c r="B729" t="s">
        <v>2906</v>
      </c>
      <c r="C729" t="s">
        <v>10</v>
      </c>
      <c r="D729">
        <v>35</v>
      </c>
      <c r="E729">
        <v>5</v>
      </c>
      <c r="F729">
        <v>3</v>
      </c>
      <c r="G729">
        <v>1</v>
      </c>
      <c r="H729">
        <v>10</v>
      </c>
      <c r="I729">
        <v>30</v>
      </c>
    </row>
    <row r="730" spans="1:9">
      <c r="A730" t="s">
        <v>771</v>
      </c>
      <c r="B730" t="s">
        <v>2907</v>
      </c>
      <c r="C730" t="s">
        <v>10</v>
      </c>
      <c r="D730">
        <v>35</v>
      </c>
      <c r="E730">
        <v>5</v>
      </c>
      <c r="F730">
        <v>3</v>
      </c>
      <c r="G730">
        <v>1</v>
      </c>
      <c r="H730">
        <v>10</v>
      </c>
      <c r="I730">
        <v>30</v>
      </c>
    </row>
    <row r="731" spans="1:9">
      <c r="A731" t="s">
        <v>772</v>
      </c>
      <c r="B731" t="s">
        <v>2908</v>
      </c>
      <c r="C731" t="s">
        <v>10</v>
      </c>
      <c r="D731">
        <v>35</v>
      </c>
      <c r="E731">
        <v>5</v>
      </c>
      <c r="F731">
        <v>3</v>
      </c>
      <c r="G731">
        <v>1</v>
      </c>
      <c r="H731">
        <v>10</v>
      </c>
      <c r="I731">
        <v>30</v>
      </c>
    </row>
    <row r="732" spans="1:9">
      <c r="A732" t="s">
        <v>773</v>
      </c>
      <c r="B732" t="s">
        <v>2909</v>
      </c>
      <c r="C732" t="s">
        <v>10</v>
      </c>
      <c r="D732">
        <v>35</v>
      </c>
      <c r="E732">
        <v>5</v>
      </c>
      <c r="F732">
        <v>3</v>
      </c>
      <c r="G732">
        <v>1</v>
      </c>
      <c r="H732">
        <v>10</v>
      </c>
      <c r="I732">
        <v>30</v>
      </c>
    </row>
    <row r="733" spans="1:9">
      <c r="A733" t="s">
        <v>774</v>
      </c>
      <c r="B733" t="s">
        <v>2910</v>
      </c>
      <c r="C733" t="s">
        <v>10</v>
      </c>
      <c r="D733">
        <v>35</v>
      </c>
      <c r="E733">
        <v>5</v>
      </c>
      <c r="F733">
        <v>3</v>
      </c>
      <c r="G733">
        <v>1</v>
      </c>
      <c r="H733">
        <v>10</v>
      </c>
      <c r="I733">
        <v>30</v>
      </c>
    </row>
    <row r="734" spans="1:9">
      <c r="A734" t="s">
        <v>775</v>
      </c>
      <c r="B734" t="s">
        <v>2911</v>
      </c>
      <c r="C734" t="s">
        <v>10</v>
      </c>
      <c r="D734">
        <v>35</v>
      </c>
      <c r="E734">
        <v>5</v>
      </c>
      <c r="F734">
        <v>3</v>
      </c>
      <c r="G734">
        <v>1</v>
      </c>
      <c r="H734">
        <v>10</v>
      </c>
      <c r="I734">
        <v>30</v>
      </c>
    </row>
    <row r="735" spans="1:9">
      <c r="A735" t="s">
        <v>776</v>
      </c>
      <c r="B735" t="s">
        <v>2912</v>
      </c>
      <c r="C735" t="s">
        <v>10</v>
      </c>
      <c r="D735">
        <v>35</v>
      </c>
      <c r="E735">
        <v>5</v>
      </c>
      <c r="F735">
        <v>3</v>
      </c>
      <c r="G735">
        <v>1</v>
      </c>
      <c r="H735">
        <v>10</v>
      </c>
      <c r="I735">
        <v>30</v>
      </c>
    </row>
    <row r="736" spans="1:9">
      <c r="A736" t="s">
        <v>777</v>
      </c>
      <c r="B736" t="s">
        <v>2913</v>
      </c>
      <c r="C736" t="s">
        <v>10</v>
      </c>
      <c r="D736">
        <v>35</v>
      </c>
      <c r="E736">
        <v>5</v>
      </c>
      <c r="F736">
        <v>3</v>
      </c>
      <c r="G736">
        <v>1</v>
      </c>
      <c r="H736">
        <v>10</v>
      </c>
      <c r="I736">
        <v>30</v>
      </c>
    </row>
    <row r="737" spans="1:9">
      <c r="A737" t="s">
        <v>778</v>
      </c>
      <c r="B737" t="s">
        <v>2914</v>
      </c>
      <c r="C737" t="s">
        <v>10</v>
      </c>
      <c r="D737">
        <v>35</v>
      </c>
      <c r="E737">
        <v>5</v>
      </c>
      <c r="F737">
        <v>3</v>
      </c>
      <c r="G737">
        <v>1</v>
      </c>
      <c r="H737">
        <v>10</v>
      </c>
      <c r="I737">
        <v>30</v>
      </c>
    </row>
    <row r="738" spans="1:9">
      <c r="A738" t="s">
        <v>779</v>
      </c>
      <c r="B738" t="s">
        <v>2915</v>
      </c>
      <c r="C738" t="s">
        <v>10</v>
      </c>
      <c r="D738">
        <v>35</v>
      </c>
      <c r="E738">
        <v>5</v>
      </c>
      <c r="F738">
        <v>3</v>
      </c>
      <c r="G738">
        <v>1</v>
      </c>
      <c r="H738">
        <v>10</v>
      </c>
      <c r="I738">
        <v>30</v>
      </c>
    </row>
    <row r="739" spans="1:9">
      <c r="A739" t="s">
        <v>780</v>
      </c>
      <c r="B739" t="s">
        <v>2916</v>
      </c>
      <c r="C739" t="s">
        <v>10</v>
      </c>
      <c r="D739">
        <v>35</v>
      </c>
      <c r="E739">
        <v>5</v>
      </c>
      <c r="F739">
        <v>3</v>
      </c>
      <c r="G739">
        <v>1</v>
      </c>
      <c r="H739">
        <v>10</v>
      </c>
      <c r="I739">
        <v>30</v>
      </c>
    </row>
    <row r="740" spans="1:9">
      <c r="A740" t="s">
        <v>781</v>
      </c>
      <c r="B740" t="s">
        <v>2917</v>
      </c>
      <c r="C740" t="s">
        <v>10</v>
      </c>
      <c r="D740">
        <v>35</v>
      </c>
      <c r="E740">
        <v>5</v>
      </c>
      <c r="F740">
        <v>3</v>
      </c>
      <c r="G740">
        <v>1</v>
      </c>
      <c r="H740">
        <v>10</v>
      </c>
      <c r="I740">
        <v>30</v>
      </c>
    </row>
    <row r="741" spans="1:9">
      <c r="A741" t="s">
        <v>782</v>
      </c>
      <c r="B741" t="s">
        <v>2918</v>
      </c>
      <c r="C741" t="s">
        <v>10</v>
      </c>
      <c r="D741">
        <v>35</v>
      </c>
      <c r="E741">
        <v>5</v>
      </c>
      <c r="F741">
        <v>3</v>
      </c>
      <c r="G741">
        <v>1</v>
      </c>
      <c r="H741">
        <v>10</v>
      </c>
      <c r="I741">
        <v>30</v>
      </c>
    </row>
    <row r="742" spans="1:9">
      <c r="A742" t="s">
        <v>783</v>
      </c>
      <c r="B742" t="s">
        <v>2919</v>
      </c>
      <c r="C742" t="s">
        <v>10</v>
      </c>
      <c r="D742">
        <v>35</v>
      </c>
      <c r="E742">
        <v>5</v>
      </c>
      <c r="F742">
        <v>3</v>
      </c>
      <c r="G742">
        <v>1</v>
      </c>
      <c r="H742">
        <v>10</v>
      </c>
      <c r="I742">
        <v>30</v>
      </c>
    </row>
    <row r="743" spans="1:9">
      <c r="A743" t="s">
        <v>784</v>
      </c>
      <c r="B743" t="s">
        <v>2920</v>
      </c>
      <c r="C743" t="s">
        <v>10</v>
      </c>
      <c r="D743">
        <v>35</v>
      </c>
      <c r="E743">
        <v>5</v>
      </c>
      <c r="F743">
        <v>3</v>
      </c>
      <c r="G743">
        <v>1</v>
      </c>
      <c r="H743">
        <v>10</v>
      </c>
      <c r="I743">
        <v>30</v>
      </c>
    </row>
    <row r="744" spans="1:9">
      <c r="A744" t="s">
        <v>785</v>
      </c>
      <c r="B744" t="s">
        <v>2921</v>
      </c>
      <c r="C744" t="s">
        <v>10</v>
      </c>
      <c r="D744">
        <v>35</v>
      </c>
      <c r="E744">
        <v>5</v>
      </c>
      <c r="F744">
        <v>3</v>
      </c>
      <c r="G744">
        <v>1</v>
      </c>
      <c r="H744">
        <v>10</v>
      </c>
      <c r="I744">
        <v>30</v>
      </c>
    </row>
    <row r="745" spans="1:9">
      <c r="A745" t="s">
        <v>786</v>
      </c>
      <c r="B745" t="s">
        <v>2922</v>
      </c>
      <c r="C745" t="s">
        <v>10</v>
      </c>
      <c r="D745">
        <v>35</v>
      </c>
      <c r="E745">
        <v>5</v>
      </c>
      <c r="F745">
        <v>3</v>
      </c>
      <c r="G745">
        <v>1</v>
      </c>
      <c r="H745">
        <v>10</v>
      </c>
      <c r="I745">
        <v>30</v>
      </c>
    </row>
    <row r="746" spans="1:9">
      <c r="A746" t="s">
        <v>787</v>
      </c>
      <c r="B746" t="s">
        <v>2923</v>
      </c>
      <c r="C746" t="s">
        <v>10</v>
      </c>
      <c r="D746">
        <v>35</v>
      </c>
      <c r="E746">
        <v>5</v>
      </c>
      <c r="F746">
        <v>3</v>
      </c>
      <c r="G746">
        <v>1</v>
      </c>
      <c r="H746">
        <v>10</v>
      </c>
      <c r="I746">
        <v>30</v>
      </c>
    </row>
    <row r="747" spans="1:9">
      <c r="A747" t="s">
        <v>788</v>
      </c>
      <c r="B747" t="s">
        <v>2924</v>
      </c>
      <c r="C747" t="s">
        <v>10</v>
      </c>
      <c r="D747">
        <v>35</v>
      </c>
      <c r="E747">
        <v>5</v>
      </c>
      <c r="F747">
        <v>3</v>
      </c>
      <c r="G747">
        <v>1</v>
      </c>
      <c r="H747">
        <v>10</v>
      </c>
      <c r="I747">
        <v>30</v>
      </c>
    </row>
    <row r="748" spans="1:9">
      <c r="A748" t="s">
        <v>789</v>
      </c>
      <c r="B748" t="s">
        <v>2925</v>
      </c>
      <c r="C748" t="s">
        <v>10</v>
      </c>
      <c r="D748">
        <v>35</v>
      </c>
      <c r="E748">
        <v>5</v>
      </c>
      <c r="F748">
        <v>3</v>
      </c>
      <c r="G748">
        <v>1</v>
      </c>
      <c r="H748">
        <v>10</v>
      </c>
      <c r="I748">
        <v>30</v>
      </c>
    </row>
    <row r="749" spans="1:9">
      <c r="A749" t="s">
        <v>790</v>
      </c>
      <c r="B749" t="s">
        <v>2926</v>
      </c>
      <c r="C749" t="s">
        <v>10</v>
      </c>
      <c r="D749">
        <v>35</v>
      </c>
      <c r="E749">
        <v>5</v>
      </c>
      <c r="F749">
        <v>3</v>
      </c>
      <c r="G749">
        <v>1</v>
      </c>
      <c r="H749">
        <v>10</v>
      </c>
      <c r="I749">
        <v>30</v>
      </c>
    </row>
    <row r="750" spans="1:9">
      <c r="A750" t="s">
        <v>791</v>
      </c>
      <c r="B750" t="s">
        <v>2927</v>
      </c>
      <c r="C750" t="s">
        <v>10</v>
      </c>
      <c r="D750">
        <v>35</v>
      </c>
      <c r="E750">
        <v>5</v>
      </c>
      <c r="F750">
        <v>3</v>
      </c>
      <c r="G750">
        <v>1</v>
      </c>
      <c r="H750">
        <v>10</v>
      </c>
      <c r="I750">
        <v>30</v>
      </c>
    </row>
    <row r="751" spans="1:9">
      <c r="A751" t="s">
        <v>792</v>
      </c>
      <c r="B751" t="s">
        <v>2928</v>
      </c>
      <c r="C751" t="s">
        <v>10</v>
      </c>
      <c r="D751">
        <v>35</v>
      </c>
      <c r="E751">
        <v>5</v>
      </c>
      <c r="F751">
        <v>3</v>
      </c>
      <c r="G751">
        <v>1</v>
      </c>
      <c r="H751">
        <v>10</v>
      </c>
      <c r="I751">
        <v>30</v>
      </c>
    </row>
    <row r="752" spans="1:9">
      <c r="A752" t="s">
        <v>793</v>
      </c>
      <c r="B752" t="s">
        <v>2929</v>
      </c>
      <c r="C752" t="s">
        <v>10</v>
      </c>
      <c r="D752">
        <v>35</v>
      </c>
      <c r="E752">
        <v>5</v>
      </c>
      <c r="F752">
        <v>3</v>
      </c>
      <c r="G752">
        <v>1</v>
      </c>
      <c r="H752">
        <v>10</v>
      </c>
      <c r="I752">
        <v>30</v>
      </c>
    </row>
    <row r="753" spans="1:9">
      <c r="A753" t="s">
        <v>794</v>
      </c>
      <c r="B753" t="s">
        <v>2930</v>
      </c>
      <c r="C753" t="s">
        <v>10</v>
      </c>
      <c r="D753">
        <v>35</v>
      </c>
      <c r="E753">
        <v>5</v>
      </c>
      <c r="F753">
        <v>3</v>
      </c>
      <c r="G753">
        <v>1</v>
      </c>
      <c r="H753">
        <v>10</v>
      </c>
      <c r="I753">
        <v>30</v>
      </c>
    </row>
    <row r="754" spans="1:9">
      <c r="A754" t="s">
        <v>795</v>
      </c>
      <c r="B754" t="s">
        <v>2931</v>
      </c>
      <c r="C754" t="s">
        <v>10</v>
      </c>
      <c r="D754">
        <v>35</v>
      </c>
      <c r="E754">
        <v>5</v>
      </c>
      <c r="F754">
        <v>3</v>
      </c>
      <c r="G754">
        <v>1</v>
      </c>
      <c r="H754">
        <v>10</v>
      </c>
      <c r="I754">
        <v>30</v>
      </c>
    </row>
    <row r="755" spans="1:9">
      <c r="A755" t="s">
        <v>796</v>
      </c>
      <c r="B755" t="s">
        <v>2932</v>
      </c>
      <c r="C755" t="s">
        <v>10</v>
      </c>
      <c r="D755">
        <v>35</v>
      </c>
      <c r="E755">
        <v>5</v>
      </c>
      <c r="F755">
        <v>3</v>
      </c>
      <c r="G755">
        <v>1</v>
      </c>
      <c r="H755">
        <v>10</v>
      </c>
      <c r="I755">
        <v>30</v>
      </c>
    </row>
    <row r="756" spans="1:9">
      <c r="A756" t="s">
        <v>797</v>
      </c>
      <c r="B756" t="s">
        <v>2933</v>
      </c>
      <c r="C756" t="s">
        <v>10</v>
      </c>
      <c r="D756">
        <v>35</v>
      </c>
      <c r="E756">
        <v>5</v>
      </c>
      <c r="F756">
        <v>3</v>
      </c>
      <c r="G756">
        <v>1</v>
      </c>
      <c r="H756">
        <v>10</v>
      </c>
      <c r="I756">
        <v>30</v>
      </c>
    </row>
    <row r="757" spans="1:9">
      <c r="A757" t="s">
        <v>798</v>
      </c>
      <c r="B757" t="s">
        <v>2934</v>
      </c>
      <c r="C757" t="s">
        <v>10</v>
      </c>
      <c r="D757">
        <v>35</v>
      </c>
      <c r="E757">
        <v>5</v>
      </c>
      <c r="F757">
        <v>3</v>
      </c>
      <c r="G757">
        <v>1</v>
      </c>
      <c r="H757">
        <v>10</v>
      </c>
      <c r="I757">
        <v>30</v>
      </c>
    </row>
    <row r="758" spans="1:9">
      <c r="A758" t="s">
        <v>799</v>
      </c>
      <c r="B758" t="s">
        <v>2935</v>
      </c>
      <c r="C758" t="s">
        <v>10</v>
      </c>
      <c r="D758">
        <v>35</v>
      </c>
      <c r="E758">
        <v>5</v>
      </c>
      <c r="F758">
        <v>3</v>
      </c>
      <c r="G758">
        <v>1</v>
      </c>
      <c r="H758">
        <v>10</v>
      </c>
      <c r="I758">
        <v>30</v>
      </c>
    </row>
    <row r="759" spans="1:9">
      <c r="A759" t="s">
        <v>800</v>
      </c>
      <c r="B759" t="s">
        <v>2936</v>
      </c>
      <c r="C759" t="s">
        <v>10</v>
      </c>
      <c r="D759">
        <v>35</v>
      </c>
      <c r="E759">
        <v>5</v>
      </c>
      <c r="F759">
        <v>3</v>
      </c>
      <c r="G759">
        <v>1</v>
      </c>
      <c r="H759">
        <v>10</v>
      </c>
      <c r="I759">
        <v>30</v>
      </c>
    </row>
    <row r="760" spans="1:9">
      <c r="A760" t="s">
        <v>801</v>
      </c>
      <c r="B760" t="s">
        <v>2937</v>
      </c>
      <c r="C760" t="s">
        <v>10</v>
      </c>
      <c r="D760">
        <v>35</v>
      </c>
      <c r="E760">
        <v>5</v>
      </c>
      <c r="F760">
        <v>3</v>
      </c>
      <c r="G760">
        <v>1</v>
      </c>
      <c r="H760">
        <v>10</v>
      </c>
      <c r="I760">
        <v>30</v>
      </c>
    </row>
    <row r="761" spans="1:9">
      <c r="A761" t="s">
        <v>802</v>
      </c>
      <c r="B761" t="s">
        <v>2938</v>
      </c>
      <c r="C761" t="s">
        <v>10</v>
      </c>
      <c r="D761">
        <v>35</v>
      </c>
      <c r="E761">
        <v>5</v>
      </c>
      <c r="F761">
        <v>3</v>
      </c>
      <c r="G761">
        <v>1</v>
      </c>
      <c r="H761">
        <v>10</v>
      </c>
      <c r="I761">
        <v>30</v>
      </c>
    </row>
    <row r="762" spans="1:9">
      <c r="A762" t="s">
        <v>803</v>
      </c>
      <c r="B762" t="s">
        <v>2939</v>
      </c>
      <c r="C762" t="s">
        <v>10</v>
      </c>
      <c r="D762">
        <v>35</v>
      </c>
      <c r="E762">
        <v>5</v>
      </c>
      <c r="F762">
        <v>3</v>
      </c>
      <c r="G762">
        <v>1</v>
      </c>
      <c r="H762">
        <v>10</v>
      </c>
      <c r="I762">
        <v>30</v>
      </c>
    </row>
    <row r="763" spans="1:9">
      <c r="A763" t="s">
        <v>804</v>
      </c>
      <c r="B763" t="s">
        <v>2940</v>
      </c>
      <c r="C763" t="s">
        <v>10</v>
      </c>
      <c r="D763">
        <v>35</v>
      </c>
      <c r="E763">
        <v>5</v>
      </c>
      <c r="F763">
        <v>3</v>
      </c>
      <c r="G763">
        <v>1</v>
      </c>
      <c r="H763">
        <v>10</v>
      </c>
      <c r="I763">
        <v>30</v>
      </c>
    </row>
    <row r="764" spans="1:9">
      <c r="A764" t="s">
        <v>805</v>
      </c>
      <c r="B764" t="s">
        <v>2941</v>
      </c>
      <c r="C764" t="s">
        <v>10</v>
      </c>
      <c r="D764">
        <v>35</v>
      </c>
      <c r="E764">
        <v>5</v>
      </c>
      <c r="F764">
        <v>3</v>
      </c>
      <c r="G764">
        <v>1</v>
      </c>
      <c r="H764">
        <v>10</v>
      </c>
      <c r="I764">
        <v>30</v>
      </c>
    </row>
    <row r="765" spans="1:9">
      <c r="A765" t="s">
        <v>806</v>
      </c>
      <c r="B765" t="s">
        <v>2942</v>
      </c>
      <c r="C765" t="s">
        <v>10</v>
      </c>
      <c r="D765">
        <v>35</v>
      </c>
      <c r="E765">
        <v>5</v>
      </c>
      <c r="F765">
        <v>3</v>
      </c>
      <c r="G765">
        <v>1</v>
      </c>
      <c r="H765">
        <v>10</v>
      </c>
      <c r="I765">
        <v>30</v>
      </c>
    </row>
    <row r="766" spans="1:9">
      <c r="A766" t="s">
        <v>807</v>
      </c>
      <c r="B766" t="s">
        <v>2943</v>
      </c>
      <c r="C766" t="s">
        <v>10</v>
      </c>
      <c r="D766">
        <v>35</v>
      </c>
      <c r="E766">
        <v>5</v>
      </c>
      <c r="F766">
        <v>3</v>
      </c>
      <c r="G766">
        <v>1</v>
      </c>
      <c r="H766">
        <v>10</v>
      </c>
      <c r="I766">
        <v>30</v>
      </c>
    </row>
    <row r="767" spans="1:9">
      <c r="A767" t="s">
        <v>808</v>
      </c>
      <c r="B767" t="s">
        <v>2944</v>
      </c>
      <c r="C767" t="s">
        <v>10</v>
      </c>
      <c r="D767">
        <v>35</v>
      </c>
      <c r="E767">
        <v>5</v>
      </c>
      <c r="F767">
        <v>3</v>
      </c>
      <c r="G767">
        <v>1</v>
      </c>
      <c r="H767">
        <v>10</v>
      </c>
      <c r="I767">
        <v>30</v>
      </c>
    </row>
    <row r="768" spans="1:9">
      <c r="A768" t="s">
        <v>809</v>
      </c>
      <c r="B768" t="s">
        <v>2945</v>
      </c>
      <c r="C768" t="s">
        <v>10</v>
      </c>
      <c r="D768">
        <v>35</v>
      </c>
      <c r="E768">
        <v>5</v>
      </c>
      <c r="F768">
        <v>3</v>
      </c>
      <c r="G768">
        <v>1</v>
      </c>
      <c r="H768">
        <v>10</v>
      </c>
      <c r="I768">
        <v>30</v>
      </c>
    </row>
    <row r="769" spans="1:9">
      <c r="A769" t="s">
        <v>810</v>
      </c>
      <c r="B769" t="s">
        <v>2946</v>
      </c>
      <c r="C769" t="s">
        <v>10</v>
      </c>
      <c r="D769">
        <v>35</v>
      </c>
      <c r="E769">
        <v>5</v>
      </c>
      <c r="F769">
        <v>3</v>
      </c>
      <c r="G769">
        <v>1</v>
      </c>
      <c r="H769">
        <v>10</v>
      </c>
      <c r="I769">
        <v>30</v>
      </c>
    </row>
    <row r="770" spans="1:9">
      <c r="A770" t="s">
        <v>811</v>
      </c>
      <c r="B770" t="s">
        <v>2947</v>
      </c>
      <c r="C770" t="s">
        <v>10</v>
      </c>
      <c r="D770">
        <v>35</v>
      </c>
      <c r="E770">
        <v>5</v>
      </c>
      <c r="F770">
        <v>3</v>
      </c>
      <c r="G770">
        <v>1</v>
      </c>
      <c r="H770">
        <v>10</v>
      </c>
      <c r="I770">
        <v>30</v>
      </c>
    </row>
    <row r="771" spans="1:9">
      <c r="A771" t="s">
        <v>812</v>
      </c>
      <c r="B771" t="s">
        <v>2948</v>
      </c>
      <c r="C771" t="s">
        <v>10</v>
      </c>
      <c r="D771">
        <v>35</v>
      </c>
      <c r="E771">
        <v>5</v>
      </c>
      <c r="F771">
        <v>3</v>
      </c>
      <c r="G771">
        <v>1</v>
      </c>
      <c r="H771">
        <v>10</v>
      </c>
      <c r="I771">
        <v>30</v>
      </c>
    </row>
    <row r="772" spans="1:9">
      <c r="A772" t="s">
        <v>813</v>
      </c>
      <c r="B772" t="s">
        <v>2949</v>
      </c>
      <c r="C772" t="s">
        <v>10</v>
      </c>
      <c r="D772">
        <v>35</v>
      </c>
      <c r="E772">
        <v>5</v>
      </c>
      <c r="F772">
        <v>3</v>
      </c>
      <c r="G772">
        <v>1</v>
      </c>
      <c r="H772">
        <v>10</v>
      </c>
      <c r="I772">
        <v>30</v>
      </c>
    </row>
    <row r="773" spans="1:9">
      <c r="A773" t="s">
        <v>814</v>
      </c>
      <c r="B773" t="s">
        <v>2950</v>
      </c>
      <c r="C773" t="s">
        <v>10</v>
      </c>
      <c r="D773">
        <v>35</v>
      </c>
      <c r="E773">
        <v>5</v>
      </c>
      <c r="F773">
        <v>3</v>
      </c>
      <c r="G773">
        <v>1</v>
      </c>
      <c r="H773">
        <v>10</v>
      </c>
      <c r="I773">
        <v>30</v>
      </c>
    </row>
    <row r="774" spans="1:9">
      <c r="A774" t="s">
        <v>815</v>
      </c>
      <c r="B774" t="s">
        <v>2951</v>
      </c>
      <c r="C774" t="s">
        <v>10</v>
      </c>
      <c r="D774">
        <v>35</v>
      </c>
      <c r="E774">
        <v>5</v>
      </c>
      <c r="F774">
        <v>3</v>
      </c>
      <c r="G774">
        <v>1</v>
      </c>
      <c r="H774">
        <v>10</v>
      </c>
      <c r="I774">
        <v>30</v>
      </c>
    </row>
    <row r="775" spans="1:9">
      <c r="A775" t="s">
        <v>816</v>
      </c>
      <c r="B775" t="s">
        <v>2952</v>
      </c>
      <c r="C775" t="s">
        <v>10</v>
      </c>
      <c r="D775">
        <v>35</v>
      </c>
      <c r="E775">
        <v>5</v>
      </c>
      <c r="F775">
        <v>3</v>
      </c>
      <c r="G775">
        <v>1</v>
      </c>
      <c r="H775">
        <v>10</v>
      </c>
      <c r="I775">
        <v>30</v>
      </c>
    </row>
    <row r="776" spans="1:9">
      <c r="A776" t="s">
        <v>817</v>
      </c>
      <c r="B776" t="s">
        <v>2953</v>
      </c>
      <c r="C776" t="s">
        <v>10</v>
      </c>
      <c r="D776">
        <v>35</v>
      </c>
      <c r="E776">
        <v>5</v>
      </c>
      <c r="F776">
        <v>3</v>
      </c>
      <c r="G776">
        <v>1</v>
      </c>
      <c r="H776">
        <v>10</v>
      </c>
      <c r="I776">
        <v>30</v>
      </c>
    </row>
    <row r="777" spans="1:9">
      <c r="A777" t="s">
        <v>818</v>
      </c>
      <c r="B777" t="s">
        <v>2954</v>
      </c>
      <c r="C777" t="s">
        <v>10</v>
      </c>
      <c r="D777">
        <v>35</v>
      </c>
      <c r="E777">
        <v>5</v>
      </c>
      <c r="F777">
        <v>3</v>
      </c>
      <c r="G777">
        <v>1</v>
      </c>
      <c r="H777">
        <v>10</v>
      </c>
      <c r="I777">
        <v>30</v>
      </c>
    </row>
    <row r="778" spans="1:9">
      <c r="A778" t="s">
        <v>819</v>
      </c>
      <c r="B778" t="s">
        <v>2955</v>
      </c>
      <c r="C778" t="s">
        <v>10</v>
      </c>
      <c r="D778">
        <v>35</v>
      </c>
      <c r="E778">
        <v>5</v>
      </c>
      <c r="F778">
        <v>3</v>
      </c>
      <c r="G778">
        <v>1</v>
      </c>
      <c r="H778">
        <v>10</v>
      </c>
      <c r="I778">
        <v>30</v>
      </c>
    </row>
    <row r="779" spans="1:9">
      <c r="A779" t="s">
        <v>820</v>
      </c>
      <c r="B779" t="s">
        <v>2956</v>
      </c>
      <c r="C779" t="s">
        <v>10</v>
      </c>
      <c r="D779">
        <v>35</v>
      </c>
      <c r="E779">
        <v>5</v>
      </c>
      <c r="F779">
        <v>3</v>
      </c>
      <c r="G779">
        <v>1</v>
      </c>
      <c r="H779">
        <v>10</v>
      </c>
      <c r="I779">
        <v>30</v>
      </c>
    </row>
    <row r="780" spans="1:9">
      <c r="A780" t="s">
        <v>821</v>
      </c>
      <c r="B780" t="s">
        <v>2957</v>
      </c>
      <c r="C780" t="s">
        <v>10</v>
      </c>
      <c r="D780">
        <v>35</v>
      </c>
      <c r="E780">
        <v>5</v>
      </c>
      <c r="F780">
        <v>3</v>
      </c>
      <c r="G780">
        <v>1</v>
      </c>
      <c r="H780">
        <v>10</v>
      </c>
      <c r="I780">
        <v>30</v>
      </c>
    </row>
    <row r="781" spans="1:9">
      <c r="A781" t="s">
        <v>822</v>
      </c>
      <c r="B781" t="s">
        <v>2958</v>
      </c>
      <c r="C781" t="s">
        <v>10</v>
      </c>
      <c r="D781">
        <v>35</v>
      </c>
      <c r="E781">
        <v>5</v>
      </c>
      <c r="F781">
        <v>3</v>
      </c>
      <c r="G781">
        <v>1</v>
      </c>
      <c r="H781">
        <v>10</v>
      </c>
      <c r="I781">
        <v>30</v>
      </c>
    </row>
    <row r="782" spans="1:9">
      <c r="A782" t="s">
        <v>823</v>
      </c>
      <c r="B782" t="s">
        <v>2959</v>
      </c>
      <c r="C782" t="s">
        <v>10</v>
      </c>
      <c r="D782">
        <v>35</v>
      </c>
      <c r="E782">
        <v>5</v>
      </c>
      <c r="F782">
        <v>3</v>
      </c>
      <c r="G782">
        <v>1</v>
      </c>
      <c r="H782">
        <v>10</v>
      </c>
      <c r="I782">
        <v>30</v>
      </c>
    </row>
    <row r="783" spans="1:9">
      <c r="A783" t="s">
        <v>824</v>
      </c>
      <c r="B783" t="s">
        <v>2960</v>
      </c>
      <c r="C783" t="s">
        <v>10</v>
      </c>
      <c r="D783">
        <v>35</v>
      </c>
      <c r="E783">
        <v>5</v>
      </c>
      <c r="F783">
        <v>3</v>
      </c>
      <c r="G783">
        <v>1</v>
      </c>
      <c r="H783">
        <v>10</v>
      </c>
      <c r="I783">
        <v>30</v>
      </c>
    </row>
    <row r="784" spans="1:9">
      <c r="A784" t="s">
        <v>825</v>
      </c>
      <c r="B784" t="s">
        <v>2961</v>
      </c>
      <c r="C784" t="s">
        <v>10</v>
      </c>
      <c r="D784">
        <v>35</v>
      </c>
      <c r="E784">
        <v>5</v>
      </c>
      <c r="F784">
        <v>3</v>
      </c>
      <c r="G784">
        <v>1</v>
      </c>
      <c r="H784">
        <v>10</v>
      </c>
      <c r="I784">
        <v>30</v>
      </c>
    </row>
    <row r="785" spans="1:9">
      <c r="A785" t="s">
        <v>826</v>
      </c>
      <c r="B785" t="s">
        <v>2962</v>
      </c>
      <c r="C785" t="s">
        <v>10</v>
      </c>
      <c r="D785">
        <v>35</v>
      </c>
      <c r="E785">
        <v>5</v>
      </c>
      <c r="F785">
        <v>3</v>
      </c>
      <c r="G785">
        <v>1</v>
      </c>
      <c r="H785">
        <v>10</v>
      </c>
      <c r="I785">
        <v>30</v>
      </c>
    </row>
    <row r="786" spans="1:9">
      <c r="A786" t="s">
        <v>827</v>
      </c>
      <c r="B786" t="s">
        <v>2963</v>
      </c>
      <c r="C786" t="s">
        <v>10</v>
      </c>
      <c r="D786">
        <v>35</v>
      </c>
      <c r="E786">
        <v>5</v>
      </c>
      <c r="F786">
        <v>3</v>
      </c>
      <c r="G786">
        <v>1</v>
      </c>
      <c r="H786">
        <v>10</v>
      </c>
      <c r="I786">
        <v>30</v>
      </c>
    </row>
    <row r="787" spans="1:9">
      <c r="A787" t="s">
        <v>828</v>
      </c>
      <c r="B787" t="s">
        <v>2964</v>
      </c>
      <c r="C787" t="s">
        <v>10</v>
      </c>
      <c r="D787">
        <v>35</v>
      </c>
      <c r="E787">
        <v>5</v>
      </c>
      <c r="F787">
        <v>3</v>
      </c>
      <c r="G787">
        <v>1</v>
      </c>
      <c r="H787">
        <v>10</v>
      </c>
      <c r="I787">
        <v>30</v>
      </c>
    </row>
    <row r="788" spans="1:9">
      <c r="A788" t="s">
        <v>829</v>
      </c>
      <c r="B788" t="s">
        <v>2965</v>
      </c>
      <c r="C788" t="s">
        <v>10</v>
      </c>
      <c r="D788">
        <v>35</v>
      </c>
      <c r="E788">
        <v>5</v>
      </c>
      <c r="F788">
        <v>3</v>
      </c>
      <c r="G788">
        <v>1</v>
      </c>
      <c r="H788">
        <v>10</v>
      </c>
      <c r="I788">
        <v>30</v>
      </c>
    </row>
    <row r="789" spans="1:9">
      <c r="A789" t="s">
        <v>830</v>
      </c>
      <c r="B789" t="s">
        <v>2966</v>
      </c>
      <c r="C789" t="s">
        <v>10</v>
      </c>
      <c r="D789">
        <v>35</v>
      </c>
      <c r="E789">
        <v>5</v>
      </c>
      <c r="F789">
        <v>3</v>
      </c>
      <c r="G789">
        <v>1</v>
      </c>
      <c r="H789">
        <v>10</v>
      </c>
      <c r="I789">
        <v>30</v>
      </c>
    </row>
    <row r="790" spans="1:9">
      <c r="A790" t="s">
        <v>831</v>
      </c>
      <c r="B790" t="s">
        <v>2967</v>
      </c>
      <c r="C790" t="s">
        <v>10</v>
      </c>
      <c r="D790">
        <v>35</v>
      </c>
      <c r="E790">
        <v>5</v>
      </c>
      <c r="F790">
        <v>3</v>
      </c>
      <c r="G790">
        <v>1</v>
      </c>
      <c r="H790">
        <v>10</v>
      </c>
      <c r="I790">
        <v>30</v>
      </c>
    </row>
    <row r="791" spans="1:9">
      <c r="A791" t="s">
        <v>832</v>
      </c>
      <c r="B791" t="s">
        <v>2968</v>
      </c>
      <c r="C791" t="s">
        <v>10</v>
      </c>
      <c r="D791">
        <v>35</v>
      </c>
      <c r="E791">
        <v>5</v>
      </c>
      <c r="F791">
        <v>3</v>
      </c>
      <c r="G791">
        <v>1</v>
      </c>
      <c r="H791">
        <v>10</v>
      </c>
      <c r="I791">
        <v>30</v>
      </c>
    </row>
    <row r="792" spans="1:9">
      <c r="A792" t="s">
        <v>833</v>
      </c>
      <c r="B792" t="s">
        <v>2969</v>
      </c>
      <c r="C792" t="s">
        <v>10</v>
      </c>
      <c r="D792">
        <v>35</v>
      </c>
      <c r="E792">
        <v>5</v>
      </c>
      <c r="F792">
        <v>3</v>
      </c>
      <c r="G792">
        <v>1</v>
      </c>
      <c r="H792">
        <v>10</v>
      </c>
      <c r="I792">
        <v>30</v>
      </c>
    </row>
    <row r="793" spans="1:9">
      <c r="A793" t="s">
        <v>834</v>
      </c>
      <c r="B793" t="s">
        <v>2970</v>
      </c>
      <c r="C793" t="s">
        <v>10</v>
      </c>
      <c r="D793">
        <v>35</v>
      </c>
      <c r="E793">
        <v>5</v>
      </c>
      <c r="F793">
        <v>3</v>
      </c>
      <c r="G793">
        <v>1</v>
      </c>
      <c r="H793">
        <v>10</v>
      </c>
      <c r="I793">
        <v>30</v>
      </c>
    </row>
    <row r="794" spans="1:9">
      <c r="A794" t="s">
        <v>835</v>
      </c>
      <c r="B794" t="s">
        <v>2971</v>
      </c>
      <c r="C794" t="s">
        <v>10</v>
      </c>
      <c r="D794">
        <v>35</v>
      </c>
      <c r="E794">
        <v>5</v>
      </c>
      <c r="F794">
        <v>3</v>
      </c>
      <c r="G794">
        <v>1</v>
      </c>
      <c r="H794">
        <v>10</v>
      </c>
      <c r="I794">
        <v>30</v>
      </c>
    </row>
    <row r="795" spans="1:9">
      <c r="A795" t="s">
        <v>836</v>
      </c>
      <c r="B795" t="s">
        <v>2972</v>
      </c>
      <c r="C795" t="s">
        <v>10</v>
      </c>
      <c r="D795">
        <v>35</v>
      </c>
      <c r="E795">
        <v>5</v>
      </c>
      <c r="F795">
        <v>3</v>
      </c>
      <c r="G795">
        <v>1</v>
      </c>
      <c r="H795">
        <v>10</v>
      </c>
      <c r="I795">
        <v>30</v>
      </c>
    </row>
    <row r="796" spans="1:9">
      <c r="A796" t="s">
        <v>837</v>
      </c>
      <c r="B796" t="s">
        <v>2973</v>
      </c>
      <c r="C796" t="s">
        <v>10</v>
      </c>
      <c r="D796">
        <v>35</v>
      </c>
      <c r="E796">
        <v>5</v>
      </c>
      <c r="F796">
        <v>3</v>
      </c>
      <c r="G796">
        <v>1</v>
      </c>
      <c r="H796">
        <v>10</v>
      </c>
      <c r="I796">
        <v>30</v>
      </c>
    </row>
    <row r="797" spans="1:9">
      <c r="A797" t="s">
        <v>838</v>
      </c>
      <c r="B797" t="s">
        <v>2974</v>
      </c>
      <c r="C797" t="s">
        <v>10</v>
      </c>
      <c r="D797">
        <v>35</v>
      </c>
      <c r="E797">
        <v>5</v>
      </c>
      <c r="F797">
        <v>3</v>
      </c>
      <c r="G797">
        <v>1</v>
      </c>
      <c r="H797">
        <v>10</v>
      </c>
      <c r="I797">
        <v>30</v>
      </c>
    </row>
    <row r="798" spans="1:9">
      <c r="A798" t="s">
        <v>839</v>
      </c>
      <c r="B798" t="s">
        <v>2975</v>
      </c>
      <c r="C798" t="s">
        <v>10</v>
      </c>
      <c r="D798">
        <v>35</v>
      </c>
      <c r="E798">
        <v>5</v>
      </c>
      <c r="F798">
        <v>3</v>
      </c>
      <c r="G798">
        <v>1</v>
      </c>
      <c r="H798">
        <v>10</v>
      </c>
      <c r="I798">
        <v>30</v>
      </c>
    </row>
    <row r="799" spans="1:9">
      <c r="A799" t="s">
        <v>840</v>
      </c>
      <c r="B799" t="s">
        <v>2976</v>
      </c>
      <c r="C799" t="s">
        <v>10</v>
      </c>
      <c r="D799">
        <v>35</v>
      </c>
      <c r="E799">
        <v>5</v>
      </c>
      <c r="F799">
        <v>3</v>
      </c>
      <c r="G799">
        <v>1</v>
      </c>
      <c r="H799">
        <v>10</v>
      </c>
      <c r="I799">
        <v>30</v>
      </c>
    </row>
    <row r="800" spans="1:9">
      <c r="A800" t="s">
        <v>841</v>
      </c>
      <c r="B800" t="s">
        <v>2977</v>
      </c>
      <c r="C800" t="s">
        <v>10</v>
      </c>
      <c r="D800">
        <v>35</v>
      </c>
      <c r="E800">
        <v>5</v>
      </c>
      <c r="F800">
        <v>3</v>
      </c>
      <c r="G800">
        <v>1</v>
      </c>
      <c r="H800">
        <v>10</v>
      </c>
      <c r="I800">
        <v>30</v>
      </c>
    </row>
    <row r="801" spans="1:9">
      <c r="A801" t="s">
        <v>842</v>
      </c>
      <c r="B801" t="s">
        <v>2978</v>
      </c>
      <c r="C801" t="s">
        <v>10</v>
      </c>
      <c r="D801">
        <v>35</v>
      </c>
      <c r="E801">
        <v>5</v>
      </c>
      <c r="F801">
        <v>3</v>
      </c>
      <c r="G801">
        <v>1</v>
      </c>
      <c r="H801">
        <v>10</v>
      </c>
      <c r="I801">
        <v>30</v>
      </c>
    </row>
    <row r="802" spans="1:9">
      <c r="A802" t="s">
        <v>843</v>
      </c>
      <c r="B802" t="s">
        <v>3279</v>
      </c>
      <c r="C802" t="s">
        <v>10</v>
      </c>
      <c r="D802">
        <v>35</v>
      </c>
      <c r="E802">
        <v>5</v>
      </c>
      <c r="F802">
        <v>3</v>
      </c>
      <c r="G802">
        <v>1</v>
      </c>
      <c r="H802">
        <v>10</v>
      </c>
      <c r="I802">
        <v>30</v>
      </c>
    </row>
    <row r="803" spans="1:9">
      <c r="A803" t="s">
        <v>844</v>
      </c>
      <c r="B803" t="s">
        <v>3280</v>
      </c>
      <c r="C803" t="s">
        <v>10</v>
      </c>
      <c r="D803">
        <v>35</v>
      </c>
      <c r="E803">
        <v>5</v>
      </c>
      <c r="F803">
        <v>3</v>
      </c>
      <c r="G803">
        <v>1</v>
      </c>
      <c r="H803">
        <v>10</v>
      </c>
      <c r="I803">
        <v>30</v>
      </c>
    </row>
    <row r="804" spans="1:9">
      <c r="A804" t="s">
        <v>845</v>
      </c>
      <c r="B804" t="s">
        <v>3281</v>
      </c>
      <c r="C804" t="s">
        <v>10</v>
      </c>
      <c r="D804">
        <v>35</v>
      </c>
      <c r="E804">
        <v>5</v>
      </c>
      <c r="F804">
        <v>3</v>
      </c>
      <c r="G804">
        <v>1</v>
      </c>
      <c r="H804">
        <v>10</v>
      </c>
      <c r="I804">
        <v>30</v>
      </c>
    </row>
    <row r="805" spans="1:9">
      <c r="A805" t="s">
        <v>846</v>
      </c>
      <c r="B805" t="s">
        <v>3282</v>
      </c>
      <c r="C805" t="s">
        <v>10</v>
      </c>
      <c r="D805">
        <v>35</v>
      </c>
      <c r="E805">
        <v>5</v>
      </c>
      <c r="F805">
        <v>3</v>
      </c>
      <c r="G805">
        <v>1</v>
      </c>
      <c r="H805">
        <v>10</v>
      </c>
      <c r="I805">
        <v>30</v>
      </c>
    </row>
    <row r="806" spans="1:9">
      <c r="A806" t="s">
        <v>847</v>
      </c>
      <c r="B806" t="s">
        <v>3283</v>
      </c>
      <c r="C806" t="s">
        <v>10</v>
      </c>
      <c r="D806">
        <v>35</v>
      </c>
      <c r="E806">
        <v>5</v>
      </c>
      <c r="F806">
        <v>3</v>
      </c>
      <c r="G806">
        <v>1</v>
      </c>
      <c r="H806">
        <v>10</v>
      </c>
      <c r="I806">
        <v>30</v>
      </c>
    </row>
    <row r="807" spans="1:9">
      <c r="A807" t="s">
        <v>848</v>
      </c>
      <c r="B807" t="s">
        <v>3284</v>
      </c>
      <c r="C807" t="s">
        <v>10</v>
      </c>
      <c r="D807">
        <v>35</v>
      </c>
      <c r="E807">
        <v>5</v>
      </c>
      <c r="F807">
        <v>3</v>
      </c>
      <c r="G807">
        <v>1</v>
      </c>
      <c r="H807">
        <v>10</v>
      </c>
      <c r="I807">
        <v>30</v>
      </c>
    </row>
    <row r="808" spans="1:9">
      <c r="A808" t="s">
        <v>849</v>
      </c>
      <c r="B808" t="s">
        <v>3285</v>
      </c>
      <c r="C808" t="s">
        <v>10</v>
      </c>
      <c r="D808">
        <v>35</v>
      </c>
      <c r="E808">
        <v>5</v>
      </c>
      <c r="F808">
        <v>3</v>
      </c>
      <c r="G808">
        <v>1</v>
      </c>
      <c r="H808">
        <v>10</v>
      </c>
      <c r="I808">
        <v>30</v>
      </c>
    </row>
    <row r="809" spans="1:9">
      <c r="A809" t="s">
        <v>850</v>
      </c>
      <c r="B809" t="s">
        <v>3286</v>
      </c>
      <c r="C809" t="s">
        <v>10</v>
      </c>
      <c r="D809">
        <v>35</v>
      </c>
      <c r="E809">
        <v>5</v>
      </c>
      <c r="F809">
        <v>3</v>
      </c>
      <c r="G809">
        <v>1</v>
      </c>
      <c r="H809">
        <v>10</v>
      </c>
      <c r="I809">
        <v>30</v>
      </c>
    </row>
    <row r="810" spans="1:9">
      <c r="A810" t="s">
        <v>851</v>
      </c>
      <c r="B810" t="s">
        <v>3287</v>
      </c>
      <c r="C810" t="s">
        <v>10</v>
      </c>
      <c r="D810">
        <v>35</v>
      </c>
      <c r="E810">
        <v>5</v>
      </c>
      <c r="F810">
        <v>3</v>
      </c>
      <c r="G810">
        <v>1</v>
      </c>
      <c r="H810">
        <v>10</v>
      </c>
      <c r="I810">
        <v>30</v>
      </c>
    </row>
    <row r="811" spans="1:9">
      <c r="A811" t="s">
        <v>852</v>
      </c>
      <c r="B811" t="s">
        <v>3288</v>
      </c>
      <c r="C811" t="s">
        <v>10</v>
      </c>
      <c r="D811">
        <v>35</v>
      </c>
      <c r="E811">
        <v>5</v>
      </c>
      <c r="F811">
        <v>3</v>
      </c>
      <c r="G811">
        <v>1</v>
      </c>
      <c r="H811">
        <v>10</v>
      </c>
      <c r="I811">
        <v>30</v>
      </c>
    </row>
    <row r="812" spans="1:9">
      <c r="A812" t="s">
        <v>853</v>
      </c>
      <c r="B812" t="s">
        <v>3289</v>
      </c>
      <c r="C812" t="s">
        <v>10</v>
      </c>
      <c r="D812">
        <v>35</v>
      </c>
      <c r="E812">
        <v>5</v>
      </c>
      <c r="F812">
        <v>3</v>
      </c>
      <c r="G812">
        <v>1</v>
      </c>
      <c r="H812">
        <v>10</v>
      </c>
      <c r="I812">
        <v>30</v>
      </c>
    </row>
    <row r="813" spans="1:9">
      <c r="A813" t="s">
        <v>854</v>
      </c>
      <c r="B813" t="s">
        <v>3290</v>
      </c>
      <c r="C813" t="s">
        <v>10</v>
      </c>
      <c r="D813">
        <v>35</v>
      </c>
      <c r="E813">
        <v>5</v>
      </c>
      <c r="F813">
        <v>3</v>
      </c>
      <c r="G813">
        <v>1</v>
      </c>
      <c r="H813">
        <v>10</v>
      </c>
      <c r="I813">
        <v>30</v>
      </c>
    </row>
    <row r="814" spans="1:9">
      <c r="A814" t="s">
        <v>855</v>
      </c>
      <c r="B814" t="s">
        <v>3291</v>
      </c>
      <c r="C814" t="s">
        <v>10</v>
      </c>
      <c r="D814">
        <v>35</v>
      </c>
      <c r="E814">
        <v>5</v>
      </c>
      <c r="F814">
        <v>3</v>
      </c>
      <c r="G814">
        <v>1</v>
      </c>
      <c r="H814">
        <v>10</v>
      </c>
      <c r="I814">
        <v>30</v>
      </c>
    </row>
    <row r="815" spans="1:9">
      <c r="A815" t="s">
        <v>856</v>
      </c>
      <c r="B815" t="s">
        <v>3292</v>
      </c>
      <c r="C815" t="s">
        <v>10</v>
      </c>
      <c r="D815">
        <v>35</v>
      </c>
      <c r="E815">
        <v>5</v>
      </c>
      <c r="F815">
        <v>3</v>
      </c>
      <c r="G815">
        <v>1</v>
      </c>
      <c r="H815">
        <v>10</v>
      </c>
      <c r="I815">
        <v>30</v>
      </c>
    </row>
    <row r="816" spans="1:9">
      <c r="A816" t="s">
        <v>857</v>
      </c>
      <c r="B816" t="s">
        <v>3293</v>
      </c>
      <c r="C816" t="s">
        <v>10</v>
      </c>
      <c r="D816">
        <v>35</v>
      </c>
      <c r="E816">
        <v>5</v>
      </c>
      <c r="F816">
        <v>3</v>
      </c>
      <c r="G816">
        <v>1</v>
      </c>
      <c r="H816">
        <v>10</v>
      </c>
      <c r="I816">
        <v>30</v>
      </c>
    </row>
    <row r="817" spans="1:9">
      <c r="A817" t="s">
        <v>858</v>
      </c>
      <c r="B817" t="s">
        <v>3294</v>
      </c>
      <c r="C817" t="s">
        <v>10</v>
      </c>
      <c r="D817">
        <v>35</v>
      </c>
      <c r="E817">
        <v>5</v>
      </c>
      <c r="F817">
        <v>3</v>
      </c>
      <c r="G817">
        <v>1</v>
      </c>
      <c r="H817">
        <v>10</v>
      </c>
      <c r="I817">
        <v>30</v>
      </c>
    </row>
    <row r="818" spans="1:9">
      <c r="A818" t="s">
        <v>859</v>
      </c>
      <c r="B818" t="s">
        <v>3295</v>
      </c>
      <c r="C818" t="s">
        <v>10</v>
      </c>
      <c r="D818">
        <v>35</v>
      </c>
      <c r="E818">
        <v>5</v>
      </c>
      <c r="F818">
        <v>3</v>
      </c>
      <c r="G818">
        <v>1</v>
      </c>
      <c r="H818">
        <v>10</v>
      </c>
      <c r="I818">
        <v>30</v>
      </c>
    </row>
    <row r="819" spans="1:9">
      <c r="A819" t="s">
        <v>860</v>
      </c>
      <c r="B819" t="s">
        <v>3296</v>
      </c>
      <c r="C819" t="s">
        <v>10</v>
      </c>
      <c r="D819">
        <v>35</v>
      </c>
      <c r="E819">
        <v>5</v>
      </c>
      <c r="F819">
        <v>3</v>
      </c>
      <c r="G819">
        <v>1</v>
      </c>
      <c r="H819">
        <v>10</v>
      </c>
      <c r="I819">
        <v>30</v>
      </c>
    </row>
    <row r="820" spans="1:9">
      <c r="A820" t="s">
        <v>861</v>
      </c>
      <c r="B820" t="s">
        <v>3297</v>
      </c>
      <c r="C820" t="s">
        <v>10</v>
      </c>
      <c r="D820">
        <v>35</v>
      </c>
      <c r="E820">
        <v>5</v>
      </c>
      <c r="F820">
        <v>3</v>
      </c>
      <c r="G820">
        <v>1</v>
      </c>
      <c r="H820">
        <v>10</v>
      </c>
      <c r="I820">
        <v>30</v>
      </c>
    </row>
    <row r="821" spans="1:9">
      <c r="A821" t="s">
        <v>862</v>
      </c>
      <c r="B821" t="s">
        <v>3298</v>
      </c>
      <c r="C821" t="s">
        <v>10</v>
      </c>
      <c r="D821">
        <v>35</v>
      </c>
      <c r="E821">
        <v>5</v>
      </c>
      <c r="F821">
        <v>3</v>
      </c>
      <c r="G821">
        <v>1</v>
      </c>
      <c r="H821">
        <v>10</v>
      </c>
      <c r="I821">
        <v>30</v>
      </c>
    </row>
    <row r="822" spans="1:9">
      <c r="A822" t="s">
        <v>863</v>
      </c>
      <c r="B822" t="s">
        <v>3299</v>
      </c>
      <c r="C822" t="s">
        <v>10</v>
      </c>
      <c r="D822">
        <v>35</v>
      </c>
      <c r="E822">
        <v>5</v>
      </c>
      <c r="F822">
        <v>3</v>
      </c>
      <c r="G822">
        <v>1</v>
      </c>
      <c r="H822">
        <v>10</v>
      </c>
      <c r="I822">
        <v>30</v>
      </c>
    </row>
    <row r="823" spans="1:9">
      <c r="A823" t="s">
        <v>864</v>
      </c>
      <c r="B823" t="s">
        <v>3300</v>
      </c>
      <c r="C823" t="s">
        <v>10</v>
      </c>
      <c r="D823">
        <v>35</v>
      </c>
      <c r="E823">
        <v>5</v>
      </c>
      <c r="F823">
        <v>3</v>
      </c>
      <c r="G823">
        <v>1</v>
      </c>
      <c r="H823">
        <v>10</v>
      </c>
      <c r="I823">
        <v>30</v>
      </c>
    </row>
    <row r="824" spans="1:9">
      <c r="A824" t="s">
        <v>865</v>
      </c>
      <c r="B824" t="s">
        <v>3301</v>
      </c>
      <c r="C824" t="s">
        <v>10</v>
      </c>
      <c r="D824">
        <v>35</v>
      </c>
      <c r="E824">
        <v>5</v>
      </c>
      <c r="F824">
        <v>3</v>
      </c>
      <c r="G824">
        <v>1</v>
      </c>
      <c r="H824">
        <v>10</v>
      </c>
      <c r="I824">
        <v>30</v>
      </c>
    </row>
    <row r="825" spans="1:9">
      <c r="A825" t="s">
        <v>866</v>
      </c>
      <c r="B825" t="s">
        <v>3302</v>
      </c>
      <c r="C825" t="s">
        <v>10</v>
      </c>
      <c r="D825">
        <v>35</v>
      </c>
      <c r="E825">
        <v>5</v>
      </c>
      <c r="F825">
        <v>3</v>
      </c>
      <c r="G825">
        <v>1</v>
      </c>
      <c r="H825">
        <v>10</v>
      </c>
      <c r="I825">
        <v>30</v>
      </c>
    </row>
    <row r="826" spans="1:9">
      <c r="A826" t="s">
        <v>867</v>
      </c>
      <c r="B826" t="s">
        <v>3303</v>
      </c>
      <c r="C826" t="s">
        <v>10</v>
      </c>
      <c r="D826">
        <v>35</v>
      </c>
      <c r="E826">
        <v>5</v>
      </c>
      <c r="F826">
        <v>3</v>
      </c>
      <c r="G826">
        <v>1</v>
      </c>
      <c r="H826">
        <v>10</v>
      </c>
      <c r="I826">
        <v>30</v>
      </c>
    </row>
    <row r="827" spans="1:9">
      <c r="A827" t="s">
        <v>868</v>
      </c>
      <c r="B827" t="s">
        <v>3304</v>
      </c>
      <c r="C827" t="s">
        <v>10</v>
      </c>
      <c r="D827">
        <v>35</v>
      </c>
      <c r="E827">
        <v>5</v>
      </c>
      <c r="F827">
        <v>3</v>
      </c>
      <c r="G827">
        <v>1</v>
      </c>
      <c r="H827">
        <v>10</v>
      </c>
      <c r="I827">
        <v>30</v>
      </c>
    </row>
    <row r="828" spans="1:9">
      <c r="A828" t="s">
        <v>869</v>
      </c>
      <c r="B828" t="s">
        <v>3305</v>
      </c>
      <c r="C828" t="s">
        <v>10</v>
      </c>
      <c r="D828">
        <v>35</v>
      </c>
      <c r="E828">
        <v>5</v>
      </c>
      <c r="F828">
        <v>3</v>
      </c>
      <c r="G828">
        <v>1</v>
      </c>
      <c r="H828">
        <v>10</v>
      </c>
      <c r="I828">
        <v>30</v>
      </c>
    </row>
    <row r="829" spans="1:9">
      <c r="A829" t="s">
        <v>870</v>
      </c>
      <c r="B829" t="s">
        <v>3306</v>
      </c>
      <c r="C829" t="s">
        <v>10</v>
      </c>
      <c r="D829">
        <v>35</v>
      </c>
      <c r="E829">
        <v>5</v>
      </c>
      <c r="F829">
        <v>3</v>
      </c>
      <c r="G829">
        <v>1</v>
      </c>
      <c r="H829">
        <v>10</v>
      </c>
      <c r="I829">
        <v>30</v>
      </c>
    </row>
    <row r="830" spans="1:9">
      <c r="A830" t="s">
        <v>871</v>
      </c>
      <c r="B830" t="s">
        <v>3307</v>
      </c>
      <c r="C830" t="s">
        <v>10</v>
      </c>
      <c r="D830">
        <v>35</v>
      </c>
      <c r="E830">
        <v>5</v>
      </c>
      <c r="F830">
        <v>3</v>
      </c>
      <c r="G830">
        <v>1</v>
      </c>
      <c r="H830">
        <v>10</v>
      </c>
      <c r="I830">
        <v>30</v>
      </c>
    </row>
    <row r="831" spans="1:9">
      <c r="A831" t="s">
        <v>872</v>
      </c>
      <c r="B831" t="s">
        <v>3308</v>
      </c>
      <c r="C831" t="s">
        <v>10</v>
      </c>
      <c r="D831">
        <v>35</v>
      </c>
      <c r="E831">
        <v>5</v>
      </c>
      <c r="F831">
        <v>3</v>
      </c>
      <c r="G831">
        <v>1</v>
      </c>
      <c r="H831">
        <v>10</v>
      </c>
      <c r="I831">
        <v>30</v>
      </c>
    </row>
    <row r="832" spans="1:9">
      <c r="A832" t="s">
        <v>873</v>
      </c>
      <c r="B832" t="s">
        <v>3309</v>
      </c>
      <c r="C832" t="s">
        <v>10</v>
      </c>
      <c r="D832">
        <v>35</v>
      </c>
      <c r="E832">
        <v>5</v>
      </c>
      <c r="F832">
        <v>3</v>
      </c>
      <c r="G832">
        <v>1</v>
      </c>
      <c r="H832">
        <v>10</v>
      </c>
      <c r="I832">
        <v>30</v>
      </c>
    </row>
    <row r="833" spans="1:9">
      <c r="A833" t="s">
        <v>874</v>
      </c>
      <c r="B833" t="s">
        <v>3310</v>
      </c>
      <c r="C833" t="s">
        <v>10</v>
      </c>
      <c r="D833">
        <v>35</v>
      </c>
      <c r="E833">
        <v>5</v>
      </c>
      <c r="F833">
        <v>3</v>
      </c>
      <c r="G833">
        <v>1</v>
      </c>
      <c r="H833">
        <v>10</v>
      </c>
      <c r="I833">
        <v>30</v>
      </c>
    </row>
    <row r="834" spans="1:9">
      <c r="A834" t="s">
        <v>875</v>
      </c>
      <c r="B834" t="s">
        <v>3311</v>
      </c>
      <c r="C834" t="s">
        <v>10</v>
      </c>
      <c r="D834">
        <v>35</v>
      </c>
      <c r="E834">
        <v>5</v>
      </c>
      <c r="F834">
        <v>3</v>
      </c>
      <c r="G834">
        <v>1</v>
      </c>
      <c r="H834">
        <v>10</v>
      </c>
      <c r="I834">
        <v>30</v>
      </c>
    </row>
    <row r="835" spans="1:9">
      <c r="A835" t="s">
        <v>876</v>
      </c>
      <c r="B835" t="s">
        <v>3312</v>
      </c>
      <c r="C835" t="s">
        <v>10</v>
      </c>
      <c r="D835">
        <v>35</v>
      </c>
      <c r="E835">
        <v>5</v>
      </c>
      <c r="F835">
        <v>3</v>
      </c>
      <c r="G835">
        <v>1</v>
      </c>
      <c r="H835">
        <v>10</v>
      </c>
      <c r="I835">
        <v>30</v>
      </c>
    </row>
    <row r="836" spans="1:9">
      <c r="A836" t="s">
        <v>877</v>
      </c>
      <c r="B836" t="s">
        <v>3313</v>
      </c>
      <c r="C836" t="s">
        <v>10</v>
      </c>
      <c r="D836">
        <v>35</v>
      </c>
      <c r="E836">
        <v>5</v>
      </c>
      <c r="F836">
        <v>3</v>
      </c>
      <c r="G836">
        <v>1</v>
      </c>
      <c r="H836">
        <v>10</v>
      </c>
      <c r="I836">
        <v>30</v>
      </c>
    </row>
    <row r="837" spans="1:9">
      <c r="A837" t="s">
        <v>878</v>
      </c>
      <c r="B837" t="s">
        <v>3314</v>
      </c>
      <c r="C837" t="s">
        <v>10</v>
      </c>
      <c r="D837">
        <v>35</v>
      </c>
      <c r="E837">
        <v>5</v>
      </c>
      <c r="F837">
        <v>3</v>
      </c>
      <c r="G837">
        <v>1</v>
      </c>
      <c r="H837">
        <v>10</v>
      </c>
      <c r="I837">
        <v>30</v>
      </c>
    </row>
    <row r="838" spans="1:9">
      <c r="A838" t="s">
        <v>879</v>
      </c>
      <c r="B838" t="s">
        <v>3315</v>
      </c>
      <c r="C838" t="s">
        <v>10</v>
      </c>
      <c r="D838">
        <v>35</v>
      </c>
      <c r="E838">
        <v>5</v>
      </c>
      <c r="F838">
        <v>3</v>
      </c>
      <c r="G838">
        <v>1</v>
      </c>
      <c r="H838">
        <v>10</v>
      </c>
      <c r="I838">
        <v>30</v>
      </c>
    </row>
    <row r="839" spans="1:9">
      <c r="A839" t="s">
        <v>880</v>
      </c>
      <c r="B839" t="s">
        <v>3316</v>
      </c>
      <c r="C839" t="s">
        <v>10</v>
      </c>
      <c r="D839">
        <v>35</v>
      </c>
      <c r="E839">
        <v>5</v>
      </c>
      <c r="F839">
        <v>3</v>
      </c>
      <c r="G839">
        <v>1</v>
      </c>
      <c r="H839">
        <v>10</v>
      </c>
      <c r="I839">
        <v>30</v>
      </c>
    </row>
    <row r="840" spans="1:9">
      <c r="A840" t="s">
        <v>881</v>
      </c>
      <c r="B840" t="s">
        <v>3317</v>
      </c>
      <c r="C840" t="s">
        <v>10</v>
      </c>
      <c r="D840">
        <v>35</v>
      </c>
      <c r="E840">
        <v>5</v>
      </c>
      <c r="F840">
        <v>3</v>
      </c>
      <c r="G840">
        <v>1</v>
      </c>
      <c r="H840">
        <v>10</v>
      </c>
      <c r="I840">
        <v>30</v>
      </c>
    </row>
    <row r="841" spans="1:9">
      <c r="A841" t="s">
        <v>882</v>
      </c>
      <c r="B841" t="s">
        <v>3318</v>
      </c>
      <c r="C841" t="s">
        <v>10</v>
      </c>
      <c r="D841">
        <v>35</v>
      </c>
      <c r="E841">
        <v>5</v>
      </c>
      <c r="F841">
        <v>3</v>
      </c>
      <c r="G841">
        <v>1</v>
      </c>
      <c r="H841">
        <v>10</v>
      </c>
      <c r="I841">
        <v>30</v>
      </c>
    </row>
    <row r="842" spans="1:9">
      <c r="A842" t="s">
        <v>883</v>
      </c>
      <c r="B842" t="s">
        <v>3319</v>
      </c>
      <c r="C842" t="s">
        <v>10</v>
      </c>
      <c r="D842">
        <v>35</v>
      </c>
      <c r="E842">
        <v>5</v>
      </c>
      <c r="F842">
        <v>3</v>
      </c>
      <c r="G842">
        <v>1</v>
      </c>
      <c r="H842">
        <v>10</v>
      </c>
      <c r="I842">
        <v>30</v>
      </c>
    </row>
    <row r="843" spans="1:9">
      <c r="A843" t="s">
        <v>884</v>
      </c>
      <c r="B843" t="s">
        <v>3320</v>
      </c>
      <c r="C843" t="s">
        <v>10</v>
      </c>
      <c r="D843">
        <v>35</v>
      </c>
      <c r="E843">
        <v>5</v>
      </c>
      <c r="F843">
        <v>3</v>
      </c>
      <c r="G843">
        <v>1</v>
      </c>
      <c r="H843">
        <v>10</v>
      </c>
      <c r="I843">
        <v>30</v>
      </c>
    </row>
    <row r="844" spans="1:9">
      <c r="A844" t="s">
        <v>885</v>
      </c>
      <c r="B844" t="s">
        <v>3321</v>
      </c>
      <c r="C844" t="s">
        <v>10</v>
      </c>
      <c r="D844">
        <v>35</v>
      </c>
      <c r="E844">
        <v>5</v>
      </c>
      <c r="F844">
        <v>3</v>
      </c>
      <c r="G844">
        <v>1</v>
      </c>
      <c r="H844">
        <v>10</v>
      </c>
      <c r="I844">
        <v>30</v>
      </c>
    </row>
    <row r="845" spans="1:9">
      <c r="A845" t="s">
        <v>886</v>
      </c>
      <c r="B845" t="s">
        <v>3322</v>
      </c>
      <c r="C845" t="s">
        <v>10</v>
      </c>
      <c r="D845">
        <v>35</v>
      </c>
      <c r="E845">
        <v>5</v>
      </c>
      <c r="F845">
        <v>3</v>
      </c>
      <c r="G845">
        <v>1</v>
      </c>
      <c r="H845">
        <v>10</v>
      </c>
      <c r="I845">
        <v>30</v>
      </c>
    </row>
    <row r="846" spans="1:9">
      <c r="A846" t="s">
        <v>887</v>
      </c>
      <c r="B846" t="s">
        <v>3323</v>
      </c>
      <c r="C846" t="s">
        <v>10</v>
      </c>
      <c r="D846">
        <v>35</v>
      </c>
      <c r="E846">
        <v>5</v>
      </c>
      <c r="F846">
        <v>3</v>
      </c>
      <c r="G846">
        <v>1</v>
      </c>
      <c r="H846">
        <v>10</v>
      </c>
      <c r="I846">
        <v>30</v>
      </c>
    </row>
    <row r="847" spans="1:9">
      <c r="A847" t="s">
        <v>888</v>
      </c>
      <c r="B847" t="s">
        <v>3324</v>
      </c>
      <c r="C847" t="s">
        <v>10</v>
      </c>
      <c r="D847">
        <v>35</v>
      </c>
      <c r="E847">
        <v>5</v>
      </c>
      <c r="F847">
        <v>3</v>
      </c>
      <c r="G847">
        <v>1</v>
      </c>
      <c r="H847">
        <v>10</v>
      </c>
      <c r="I847">
        <v>30</v>
      </c>
    </row>
    <row r="848" spans="1:9">
      <c r="A848" t="s">
        <v>889</v>
      </c>
      <c r="B848" t="s">
        <v>3325</v>
      </c>
      <c r="C848" t="s">
        <v>10</v>
      </c>
      <c r="D848">
        <v>35</v>
      </c>
      <c r="E848">
        <v>5</v>
      </c>
      <c r="F848">
        <v>3</v>
      </c>
      <c r="G848">
        <v>1</v>
      </c>
      <c r="H848">
        <v>10</v>
      </c>
      <c r="I848">
        <v>30</v>
      </c>
    </row>
    <row r="849" spans="1:9">
      <c r="A849" t="s">
        <v>890</v>
      </c>
      <c r="B849" t="s">
        <v>3326</v>
      </c>
      <c r="C849" t="s">
        <v>10</v>
      </c>
      <c r="D849">
        <v>35</v>
      </c>
      <c r="E849">
        <v>5</v>
      </c>
      <c r="F849">
        <v>3</v>
      </c>
      <c r="G849">
        <v>1</v>
      </c>
      <c r="H849">
        <v>10</v>
      </c>
      <c r="I849">
        <v>30</v>
      </c>
    </row>
    <row r="850" spans="1:9">
      <c r="A850" t="s">
        <v>891</v>
      </c>
      <c r="B850" t="s">
        <v>3327</v>
      </c>
      <c r="C850" t="s">
        <v>10</v>
      </c>
      <c r="D850">
        <v>35</v>
      </c>
      <c r="E850">
        <v>5</v>
      </c>
      <c r="F850">
        <v>3</v>
      </c>
      <c r="G850">
        <v>1</v>
      </c>
      <c r="H850">
        <v>10</v>
      </c>
      <c r="I850">
        <v>30</v>
      </c>
    </row>
    <row r="851" spans="1:9">
      <c r="A851" t="s">
        <v>892</v>
      </c>
      <c r="B851" t="s">
        <v>3328</v>
      </c>
      <c r="C851" t="s">
        <v>10</v>
      </c>
      <c r="D851">
        <v>35</v>
      </c>
      <c r="E851">
        <v>5</v>
      </c>
      <c r="F851">
        <v>3</v>
      </c>
      <c r="G851">
        <v>1</v>
      </c>
      <c r="H851">
        <v>10</v>
      </c>
      <c r="I851">
        <v>30</v>
      </c>
    </row>
    <row r="852" spans="1:9">
      <c r="A852" t="s">
        <v>893</v>
      </c>
      <c r="B852" t="s">
        <v>3329</v>
      </c>
      <c r="C852" t="s">
        <v>10</v>
      </c>
      <c r="D852">
        <v>35</v>
      </c>
      <c r="E852">
        <v>5</v>
      </c>
      <c r="F852">
        <v>3</v>
      </c>
      <c r="G852">
        <v>1</v>
      </c>
      <c r="H852">
        <v>10</v>
      </c>
      <c r="I852">
        <v>30</v>
      </c>
    </row>
    <row r="853" spans="1:9">
      <c r="A853" t="s">
        <v>894</v>
      </c>
      <c r="B853" t="s">
        <v>3330</v>
      </c>
      <c r="C853" t="s">
        <v>10</v>
      </c>
      <c r="D853">
        <v>35</v>
      </c>
      <c r="E853">
        <v>5</v>
      </c>
      <c r="F853">
        <v>3</v>
      </c>
      <c r="G853">
        <v>1</v>
      </c>
      <c r="H853">
        <v>10</v>
      </c>
      <c r="I853">
        <v>30</v>
      </c>
    </row>
    <row r="854" spans="1:9">
      <c r="A854" t="s">
        <v>895</v>
      </c>
      <c r="B854" t="s">
        <v>3331</v>
      </c>
      <c r="C854" t="s">
        <v>10</v>
      </c>
      <c r="D854">
        <v>35</v>
      </c>
      <c r="E854">
        <v>5</v>
      </c>
      <c r="F854">
        <v>3</v>
      </c>
      <c r="G854">
        <v>1</v>
      </c>
      <c r="H854">
        <v>10</v>
      </c>
      <c r="I854">
        <v>30</v>
      </c>
    </row>
    <row r="855" spans="1:9">
      <c r="A855" t="s">
        <v>896</v>
      </c>
      <c r="B855" t="s">
        <v>3332</v>
      </c>
      <c r="C855" t="s">
        <v>10</v>
      </c>
      <c r="D855">
        <v>35</v>
      </c>
      <c r="E855">
        <v>5</v>
      </c>
      <c r="F855">
        <v>3</v>
      </c>
      <c r="G855">
        <v>1</v>
      </c>
      <c r="H855">
        <v>10</v>
      </c>
      <c r="I855">
        <v>30</v>
      </c>
    </row>
    <row r="856" spans="1:9">
      <c r="A856" t="s">
        <v>897</v>
      </c>
      <c r="B856" t="s">
        <v>3333</v>
      </c>
      <c r="C856" t="s">
        <v>10</v>
      </c>
      <c r="D856">
        <v>35</v>
      </c>
      <c r="E856">
        <v>5</v>
      </c>
      <c r="F856">
        <v>3</v>
      </c>
      <c r="G856">
        <v>1</v>
      </c>
      <c r="H856">
        <v>10</v>
      </c>
      <c r="I856">
        <v>30</v>
      </c>
    </row>
    <row r="857" spans="1:9">
      <c r="A857" t="s">
        <v>898</v>
      </c>
      <c r="B857" t="s">
        <v>3334</v>
      </c>
      <c r="C857" t="s">
        <v>10</v>
      </c>
      <c r="D857">
        <v>35</v>
      </c>
      <c r="E857">
        <v>5</v>
      </c>
      <c r="F857">
        <v>3</v>
      </c>
      <c r="G857">
        <v>1</v>
      </c>
      <c r="H857">
        <v>10</v>
      </c>
      <c r="I857">
        <v>30</v>
      </c>
    </row>
    <row r="858" spans="1:9">
      <c r="A858" t="s">
        <v>899</v>
      </c>
      <c r="B858" t="s">
        <v>3335</v>
      </c>
      <c r="C858" t="s">
        <v>10</v>
      </c>
      <c r="D858">
        <v>35</v>
      </c>
      <c r="E858">
        <v>5</v>
      </c>
      <c r="F858">
        <v>3</v>
      </c>
      <c r="G858">
        <v>1</v>
      </c>
      <c r="H858">
        <v>10</v>
      </c>
      <c r="I858">
        <v>30</v>
      </c>
    </row>
    <row r="859" spans="1:9">
      <c r="A859" t="s">
        <v>900</v>
      </c>
      <c r="B859" t="s">
        <v>3336</v>
      </c>
      <c r="C859" t="s">
        <v>10</v>
      </c>
      <c r="D859">
        <v>35</v>
      </c>
      <c r="E859">
        <v>5</v>
      </c>
      <c r="F859">
        <v>3</v>
      </c>
      <c r="G859">
        <v>1</v>
      </c>
      <c r="H859">
        <v>10</v>
      </c>
      <c r="I859">
        <v>30</v>
      </c>
    </row>
    <row r="860" spans="1:9">
      <c r="A860" t="s">
        <v>901</v>
      </c>
      <c r="B860" t="s">
        <v>3337</v>
      </c>
      <c r="C860" t="s">
        <v>10</v>
      </c>
      <c r="D860">
        <v>35</v>
      </c>
      <c r="E860">
        <v>5</v>
      </c>
      <c r="F860">
        <v>3</v>
      </c>
      <c r="G860">
        <v>1</v>
      </c>
      <c r="H860">
        <v>10</v>
      </c>
      <c r="I860">
        <v>30</v>
      </c>
    </row>
    <row r="861" spans="1:9">
      <c r="A861" t="s">
        <v>902</v>
      </c>
      <c r="B861" t="s">
        <v>3338</v>
      </c>
      <c r="C861" t="s">
        <v>10</v>
      </c>
      <c r="D861">
        <v>35</v>
      </c>
      <c r="E861">
        <v>5</v>
      </c>
      <c r="F861">
        <v>3</v>
      </c>
      <c r="G861">
        <v>1</v>
      </c>
      <c r="H861">
        <v>10</v>
      </c>
      <c r="I861">
        <v>30</v>
      </c>
    </row>
    <row r="862" spans="1:9">
      <c r="A862" t="s">
        <v>903</v>
      </c>
      <c r="B862" t="s">
        <v>3339</v>
      </c>
      <c r="C862" t="s">
        <v>10</v>
      </c>
      <c r="D862">
        <v>35</v>
      </c>
      <c r="E862">
        <v>5</v>
      </c>
      <c r="F862">
        <v>3</v>
      </c>
      <c r="G862">
        <v>1</v>
      </c>
      <c r="H862">
        <v>10</v>
      </c>
      <c r="I862">
        <v>30</v>
      </c>
    </row>
    <row r="863" spans="1:9">
      <c r="A863" t="s">
        <v>904</v>
      </c>
      <c r="B863" t="s">
        <v>3340</v>
      </c>
      <c r="C863" t="s">
        <v>10</v>
      </c>
      <c r="D863">
        <v>35</v>
      </c>
      <c r="E863">
        <v>5</v>
      </c>
      <c r="F863">
        <v>3</v>
      </c>
      <c r="G863">
        <v>1</v>
      </c>
      <c r="H863">
        <v>10</v>
      </c>
      <c r="I863">
        <v>30</v>
      </c>
    </row>
    <row r="864" spans="1:9">
      <c r="A864" t="s">
        <v>905</v>
      </c>
      <c r="B864" t="s">
        <v>3341</v>
      </c>
      <c r="C864" t="s">
        <v>10</v>
      </c>
      <c r="D864">
        <v>35</v>
      </c>
      <c r="E864">
        <v>5</v>
      </c>
      <c r="F864">
        <v>3</v>
      </c>
      <c r="G864">
        <v>1</v>
      </c>
      <c r="H864">
        <v>10</v>
      </c>
      <c r="I864">
        <v>30</v>
      </c>
    </row>
    <row r="865" spans="1:9">
      <c r="A865" t="s">
        <v>906</v>
      </c>
      <c r="B865" t="s">
        <v>3342</v>
      </c>
      <c r="C865" t="s">
        <v>10</v>
      </c>
      <c r="D865">
        <v>35</v>
      </c>
      <c r="E865">
        <v>5</v>
      </c>
      <c r="F865">
        <v>3</v>
      </c>
      <c r="G865">
        <v>1</v>
      </c>
      <c r="H865">
        <v>10</v>
      </c>
      <c r="I865">
        <v>30</v>
      </c>
    </row>
    <row r="866" spans="1:9">
      <c r="A866" t="s">
        <v>907</v>
      </c>
      <c r="B866" t="s">
        <v>3343</v>
      </c>
      <c r="C866" t="s">
        <v>10</v>
      </c>
      <c r="D866">
        <v>35</v>
      </c>
      <c r="E866">
        <v>5</v>
      </c>
      <c r="F866">
        <v>3</v>
      </c>
      <c r="G866">
        <v>1</v>
      </c>
      <c r="H866">
        <v>10</v>
      </c>
      <c r="I866">
        <v>30</v>
      </c>
    </row>
    <row r="867" spans="1:9">
      <c r="A867" t="s">
        <v>908</v>
      </c>
      <c r="B867" t="s">
        <v>3344</v>
      </c>
      <c r="C867" t="s">
        <v>10</v>
      </c>
      <c r="D867">
        <v>35</v>
      </c>
      <c r="E867">
        <v>5</v>
      </c>
      <c r="F867">
        <v>3</v>
      </c>
      <c r="G867">
        <v>1</v>
      </c>
      <c r="H867">
        <v>10</v>
      </c>
      <c r="I867">
        <v>30</v>
      </c>
    </row>
    <row r="868" spans="1:9">
      <c r="A868" t="s">
        <v>909</v>
      </c>
      <c r="B868" t="s">
        <v>3345</v>
      </c>
      <c r="C868" t="s">
        <v>10</v>
      </c>
      <c r="D868">
        <v>35</v>
      </c>
      <c r="E868">
        <v>5</v>
      </c>
      <c r="F868">
        <v>3</v>
      </c>
      <c r="G868">
        <v>1</v>
      </c>
      <c r="H868">
        <v>10</v>
      </c>
      <c r="I868">
        <v>30</v>
      </c>
    </row>
    <row r="869" spans="1:9">
      <c r="A869" t="s">
        <v>910</v>
      </c>
      <c r="B869" t="s">
        <v>3346</v>
      </c>
      <c r="C869" t="s">
        <v>10</v>
      </c>
      <c r="D869">
        <v>35</v>
      </c>
      <c r="E869">
        <v>5</v>
      </c>
      <c r="F869">
        <v>3</v>
      </c>
      <c r="G869">
        <v>1</v>
      </c>
      <c r="H869">
        <v>10</v>
      </c>
      <c r="I869">
        <v>30</v>
      </c>
    </row>
    <row r="870" spans="1:9">
      <c r="A870" t="s">
        <v>911</v>
      </c>
      <c r="B870" t="s">
        <v>3347</v>
      </c>
      <c r="C870" t="s">
        <v>10</v>
      </c>
      <c r="D870">
        <v>35</v>
      </c>
      <c r="E870">
        <v>5</v>
      </c>
      <c r="F870">
        <v>3</v>
      </c>
      <c r="G870">
        <v>1</v>
      </c>
      <c r="H870">
        <v>10</v>
      </c>
      <c r="I870">
        <v>30</v>
      </c>
    </row>
    <row r="871" spans="1:9">
      <c r="A871" t="s">
        <v>912</v>
      </c>
      <c r="B871" t="s">
        <v>3348</v>
      </c>
      <c r="C871" t="s">
        <v>10</v>
      </c>
      <c r="D871">
        <v>35</v>
      </c>
      <c r="E871">
        <v>5</v>
      </c>
      <c r="F871">
        <v>3</v>
      </c>
      <c r="G871">
        <v>1</v>
      </c>
      <c r="H871">
        <v>10</v>
      </c>
      <c r="I871">
        <v>30</v>
      </c>
    </row>
    <row r="872" spans="1:9">
      <c r="A872" t="s">
        <v>913</v>
      </c>
      <c r="B872" t="s">
        <v>3349</v>
      </c>
      <c r="C872" t="s">
        <v>10</v>
      </c>
      <c r="D872">
        <v>35</v>
      </c>
      <c r="E872">
        <v>5</v>
      </c>
      <c r="F872">
        <v>3</v>
      </c>
      <c r="G872">
        <v>1</v>
      </c>
      <c r="H872">
        <v>10</v>
      </c>
      <c r="I872">
        <v>30</v>
      </c>
    </row>
    <row r="873" spans="1:9">
      <c r="A873" t="s">
        <v>914</v>
      </c>
      <c r="B873" t="s">
        <v>3350</v>
      </c>
      <c r="C873" t="s">
        <v>10</v>
      </c>
      <c r="D873">
        <v>35</v>
      </c>
      <c r="E873">
        <v>5</v>
      </c>
      <c r="F873">
        <v>3</v>
      </c>
      <c r="G873">
        <v>1</v>
      </c>
      <c r="H873">
        <v>10</v>
      </c>
      <c r="I873">
        <v>30</v>
      </c>
    </row>
    <row r="874" spans="1:9">
      <c r="A874" t="s">
        <v>915</v>
      </c>
      <c r="B874" t="s">
        <v>3351</v>
      </c>
      <c r="C874" t="s">
        <v>10</v>
      </c>
      <c r="D874">
        <v>35</v>
      </c>
      <c r="E874">
        <v>5</v>
      </c>
      <c r="F874">
        <v>3</v>
      </c>
      <c r="G874">
        <v>1</v>
      </c>
      <c r="H874">
        <v>10</v>
      </c>
      <c r="I874">
        <v>30</v>
      </c>
    </row>
    <row r="875" spans="1:9">
      <c r="A875" t="s">
        <v>916</v>
      </c>
      <c r="B875" t="s">
        <v>3352</v>
      </c>
      <c r="C875" t="s">
        <v>10</v>
      </c>
      <c r="D875">
        <v>35</v>
      </c>
      <c r="E875">
        <v>5</v>
      </c>
      <c r="F875">
        <v>3</v>
      </c>
      <c r="G875">
        <v>1</v>
      </c>
      <c r="H875">
        <v>10</v>
      </c>
      <c r="I875">
        <v>30</v>
      </c>
    </row>
    <row r="876" spans="1:9">
      <c r="A876" t="s">
        <v>917</v>
      </c>
      <c r="B876" t="s">
        <v>3353</v>
      </c>
      <c r="C876" t="s">
        <v>10</v>
      </c>
      <c r="D876">
        <v>35</v>
      </c>
      <c r="E876">
        <v>5</v>
      </c>
      <c r="F876">
        <v>3</v>
      </c>
      <c r="G876">
        <v>1</v>
      </c>
      <c r="H876">
        <v>10</v>
      </c>
      <c r="I876">
        <v>30</v>
      </c>
    </row>
    <row r="877" spans="1:9">
      <c r="A877" t="s">
        <v>918</v>
      </c>
      <c r="B877" t="s">
        <v>3354</v>
      </c>
      <c r="C877" t="s">
        <v>10</v>
      </c>
      <c r="D877">
        <v>35</v>
      </c>
      <c r="E877">
        <v>5</v>
      </c>
      <c r="F877">
        <v>3</v>
      </c>
      <c r="G877">
        <v>1</v>
      </c>
      <c r="H877">
        <v>10</v>
      </c>
      <c r="I877">
        <v>30</v>
      </c>
    </row>
    <row r="878" spans="1:9">
      <c r="A878" t="s">
        <v>919</v>
      </c>
      <c r="B878" t="s">
        <v>3355</v>
      </c>
      <c r="C878" t="s">
        <v>10</v>
      </c>
      <c r="D878">
        <v>35</v>
      </c>
      <c r="E878">
        <v>5</v>
      </c>
      <c r="F878">
        <v>3</v>
      </c>
      <c r="G878">
        <v>1</v>
      </c>
      <c r="H878">
        <v>10</v>
      </c>
      <c r="I878">
        <v>30</v>
      </c>
    </row>
    <row r="879" spans="1:9">
      <c r="A879" t="s">
        <v>920</v>
      </c>
      <c r="B879" t="s">
        <v>3356</v>
      </c>
      <c r="C879" t="s">
        <v>10</v>
      </c>
      <c r="D879">
        <v>35</v>
      </c>
      <c r="E879">
        <v>5</v>
      </c>
      <c r="F879">
        <v>3</v>
      </c>
      <c r="G879">
        <v>1</v>
      </c>
      <c r="H879">
        <v>10</v>
      </c>
      <c r="I879">
        <v>30</v>
      </c>
    </row>
    <row r="880" spans="1:9">
      <c r="A880" t="s">
        <v>921</v>
      </c>
      <c r="B880" t="s">
        <v>3357</v>
      </c>
      <c r="C880" t="s">
        <v>10</v>
      </c>
      <c r="D880">
        <v>35</v>
      </c>
      <c r="E880">
        <v>5</v>
      </c>
      <c r="F880">
        <v>3</v>
      </c>
      <c r="G880">
        <v>1</v>
      </c>
      <c r="H880">
        <v>10</v>
      </c>
      <c r="I880">
        <v>30</v>
      </c>
    </row>
    <row r="881" spans="1:9">
      <c r="A881" t="s">
        <v>922</v>
      </c>
      <c r="B881" t="s">
        <v>3358</v>
      </c>
      <c r="C881" t="s">
        <v>10</v>
      </c>
      <c r="D881">
        <v>35</v>
      </c>
      <c r="E881">
        <v>5</v>
      </c>
      <c r="F881">
        <v>3</v>
      </c>
      <c r="G881">
        <v>1</v>
      </c>
      <c r="H881">
        <v>10</v>
      </c>
      <c r="I881">
        <v>30</v>
      </c>
    </row>
    <row r="882" spans="1:9">
      <c r="A882" t="s">
        <v>923</v>
      </c>
      <c r="B882" t="s">
        <v>3359</v>
      </c>
      <c r="C882" t="s">
        <v>10</v>
      </c>
      <c r="D882">
        <v>35</v>
      </c>
      <c r="E882">
        <v>5</v>
      </c>
      <c r="F882">
        <v>3</v>
      </c>
      <c r="G882">
        <v>1</v>
      </c>
      <c r="H882">
        <v>10</v>
      </c>
      <c r="I882">
        <v>30</v>
      </c>
    </row>
    <row r="883" spans="1:9">
      <c r="A883" t="s">
        <v>924</v>
      </c>
      <c r="B883" t="s">
        <v>3360</v>
      </c>
      <c r="C883" t="s">
        <v>10</v>
      </c>
      <c r="D883">
        <v>35</v>
      </c>
      <c r="E883">
        <v>5</v>
      </c>
      <c r="F883">
        <v>3</v>
      </c>
      <c r="G883">
        <v>1</v>
      </c>
      <c r="H883">
        <v>10</v>
      </c>
      <c r="I883">
        <v>30</v>
      </c>
    </row>
    <row r="884" spans="1:9">
      <c r="A884" t="s">
        <v>925</v>
      </c>
      <c r="B884" t="s">
        <v>3361</v>
      </c>
      <c r="C884" t="s">
        <v>10</v>
      </c>
      <c r="D884">
        <v>35</v>
      </c>
      <c r="E884">
        <v>5</v>
      </c>
      <c r="F884">
        <v>3</v>
      </c>
      <c r="G884">
        <v>1</v>
      </c>
      <c r="H884">
        <v>10</v>
      </c>
      <c r="I884">
        <v>30</v>
      </c>
    </row>
    <row r="885" spans="1:9">
      <c r="A885" t="s">
        <v>926</v>
      </c>
      <c r="B885" t="s">
        <v>3362</v>
      </c>
      <c r="C885" t="s">
        <v>10</v>
      </c>
      <c r="D885">
        <v>35</v>
      </c>
      <c r="E885">
        <v>5</v>
      </c>
      <c r="F885">
        <v>3</v>
      </c>
      <c r="G885">
        <v>1</v>
      </c>
      <c r="H885">
        <v>10</v>
      </c>
      <c r="I885">
        <v>30</v>
      </c>
    </row>
    <row r="886" spans="1:9">
      <c r="A886" t="s">
        <v>927</v>
      </c>
      <c r="B886" t="s">
        <v>3363</v>
      </c>
      <c r="C886" t="s">
        <v>10</v>
      </c>
      <c r="D886">
        <v>35</v>
      </c>
      <c r="E886">
        <v>5</v>
      </c>
      <c r="F886">
        <v>3</v>
      </c>
      <c r="G886">
        <v>1</v>
      </c>
      <c r="H886">
        <v>10</v>
      </c>
      <c r="I886">
        <v>30</v>
      </c>
    </row>
    <row r="887" spans="1:9">
      <c r="A887" t="s">
        <v>928</v>
      </c>
      <c r="B887" t="s">
        <v>3364</v>
      </c>
      <c r="C887" t="s">
        <v>10</v>
      </c>
      <c r="D887">
        <v>35</v>
      </c>
      <c r="E887">
        <v>5</v>
      </c>
      <c r="F887">
        <v>3</v>
      </c>
      <c r="G887">
        <v>1</v>
      </c>
      <c r="H887">
        <v>10</v>
      </c>
      <c r="I887">
        <v>30</v>
      </c>
    </row>
    <row r="888" spans="1:9">
      <c r="A888" t="s">
        <v>929</v>
      </c>
      <c r="B888" t="s">
        <v>3365</v>
      </c>
      <c r="C888" t="s">
        <v>10</v>
      </c>
      <c r="D888">
        <v>35</v>
      </c>
      <c r="E888">
        <v>5</v>
      </c>
      <c r="F888">
        <v>3</v>
      </c>
      <c r="G888">
        <v>1</v>
      </c>
      <c r="H888">
        <v>10</v>
      </c>
      <c r="I888">
        <v>30</v>
      </c>
    </row>
    <row r="889" spans="1:9">
      <c r="A889" t="s">
        <v>930</v>
      </c>
      <c r="B889" t="s">
        <v>3366</v>
      </c>
      <c r="C889" t="s">
        <v>10</v>
      </c>
      <c r="D889">
        <v>35</v>
      </c>
      <c r="E889">
        <v>5</v>
      </c>
      <c r="F889">
        <v>3</v>
      </c>
      <c r="G889">
        <v>1</v>
      </c>
      <c r="H889">
        <v>10</v>
      </c>
      <c r="I889">
        <v>30</v>
      </c>
    </row>
    <row r="890" spans="1:9">
      <c r="A890" t="s">
        <v>931</v>
      </c>
      <c r="B890" t="s">
        <v>3367</v>
      </c>
      <c r="C890" t="s">
        <v>10</v>
      </c>
      <c r="D890">
        <v>35</v>
      </c>
      <c r="E890">
        <v>5</v>
      </c>
      <c r="F890">
        <v>3</v>
      </c>
      <c r="G890">
        <v>1</v>
      </c>
      <c r="H890">
        <v>10</v>
      </c>
      <c r="I890">
        <v>30</v>
      </c>
    </row>
    <row r="891" spans="1:9">
      <c r="A891" t="s">
        <v>932</v>
      </c>
      <c r="B891" t="s">
        <v>3368</v>
      </c>
      <c r="C891" t="s">
        <v>10</v>
      </c>
      <c r="D891">
        <v>35</v>
      </c>
      <c r="E891">
        <v>5</v>
      </c>
      <c r="F891">
        <v>3</v>
      </c>
      <c r="G891">
        <v>1</v>
      </c>
      <c r="H891">
        <v>10</v>
      </c>
      <c r="I891">
        <v>30</v>
      </c>
    </row>
    <row r="892" spans="1:9">
      <c r="A892" t="s">
        <v>933</v>
      </c>
      <c r="B892" t="s">
        <v>3369</v>
      </c>
      <c r="C892" t="s">
        <v>10</v>
      </c>
      <c r="D892">
        <v>35</v>
      </c>
      <c r="E892">
        <v>5</v>
      </c>
      <c r="F892">
        <v>3</v>
      </c>
      <c r="G892">
        <v>1</v>
      </c>
      <c r="H892">
        <v>10</v>
      </c>
      <c r="I892">
        <v>30</v>
      </c>
    </row>
    <row r="893" spans="1:9">
      <c r="A893" t="s">
        <v>934</v>
      </c>
      <c r="B893" t="s">
        <v>3370</v>
      </c>
      <c r="C893" t="s">
        <v>10</v>
      </c>
      <c r="D893">
        <v>35</v>
      </c>
      <c r="E893">
        <v>5</v>
      </c>
      <c r="F893">
        <v>3</v>
      </c>
      <c r="G893">
        <v>1</v>
      </c>
      <c r="H893">
        <v>10</v>
      </c>
      <c r="I893">
        <v>30</v>
      </c>
    </row>
    <row r="894" spans="1:9">
      <c r="A894" t="s">
        <v>935</v>
      </c>
      <c r="B894" t="s">
        <v>3371</v>
      </c>
      <c r="C894" t="s">
        <v>10</v>
      </c>
      <c r="D894">
        <v>35</v>
      </c>
      <c r="E894">
        <v>5</v>
      </c>
      <c r="F894">
        <v>3</v>
      </c>
      <c r="G894">
        <v>1</v>
      </c>
      <c r="H894">
        <v>10</v>
      </c>
      <c r="I894">
        <v>30</v>
      </c>
    </row>
    <row r="895" spans="1:9">
      <c r="A895" t="s">
        <v>936</v>
      </c>
      <c r="B895" t="s">
        <v>3372</v>
      </c>
      <c r="C895" t="s">
        <v>10</v>
      </c>
      <c r="D895">
        <v>35</v>
      </c>
      <c r="E895">
        <v>5</v>
      </c>
      <c r="F895">
        <v>3</v>
      </c>
      <c r="G895">
        <v>1</v>
      </c>
      <c r="H895">
        <v>10</v>
      </c>
      <c r="I895">
        <v>30</v>
      </c>
    </row>
    <row r="896" spans="1:9">
      <c r="A896" t="s">
        <v>937</v>
      </c>
      <c r="B896" t="s">
        <v>3373</v>
      </c>
      <c r="C896" t="s">
        <v>10</v>
      </c>
      <c r="D896">
        <v>35</v>
      </c>
      <c r="E896">
        <v>5</v>
      </c>
      <c r="F896">
        <v>3</v>
      </c>
      <c r="G896">
        <v>1</v>
      </c>
      <c r="H896">
        <v>10</v>
      </c>
      <c r="I896">
        <v>30</v>
      </c>
    </row>
    <row r="897" spans="1:9">
      <c r="A897" t="s">
        <v>938</v>
      </c>
      <c r="B897" t="s">
        <v>3374</v>
      </c>
      <c r="C897" t="s">
        <v>10</v>
      </c>
      <c r="D897">
        <v>35</v>
      </c>
      <c r="E897">
        <v>5</v>
      </c>
      <c r="F897">
        <v>3</v>
      </c>
      <c r="G897">
        <v>1</v>
      </c>
      <c r="H897">
        <v>10</v>
      </c>
      <c r="I897">
        <v>30</v>
      </c>
    </row>
    <row r="898" spans="1:9">
      <c r="A898" t="s">
        <v>939</v>
      </c>
      <c r="B898" t="s">
        <v>3375</v>
      </c>
      <c r="C898" t="s">
        <v>10</v>
      </c>
      <c r="D898">
        <v>35</v>
      </c>
      <c r="E898">
        <v>5</v>
      </c>
      <c r="F898">
        <v>3</v>
      </c>
      <c r="G898">
        <v>1</v>
      </c>
      <c r="H898">
        <v>10</v>
      </c>
      <c r="I898">
        <v>30</v>
      </c>
    </row>
    <row r="899" spans="1:9">
      <c r="A899" t="s">
        <v>940</v>
      </c>
      <c r="B899" t="s">
        <v>3376</v>
      </c>
      <c r="C899" t="s">
        <v>10</v>
      </c>
      <c r="D899">
        <v>35</v>
      </c>
      <c r="E899">
        <v>5</v>
      </c>
      <c r="F899">
        <v>3</v>
      </c>
      <c r="G899">
        <v>1</v>
      </c>
      <c r="H899">
        <v>10</v>
      </c>
      <c r="I899">
        <v>30</v>
      </c>
    </row>
    <row r="900" spans="1:9">
      <c r="A900" t="s">
        <v>941</v>
      </c>
      <c r="B900" t="s">
        <v>3377</v>
      </c>
      <c r="C900" t="s">
        <v>10</v>
      </c>
      <c r="D900">
        <v>35</v>
      </c>
      <c r="E900">
        <v>5</v>
      </c>
      <c r="F900">
        <v>3</v>
      </c>
      <c r="G900">
        <v>1</v>
      </c>
      <c r="H900">
        <v>10</v>
      </c>
      <c r="I900">
        <v>30</v>
      </c>
    </row>
    <row r="901" spans="1:9">
      <c r="A901" t="s">
        <v>942</v>
      </c>
      <c r="B901" t="s">
        <v>3378</v>
      </c>
      <c r="C901" t="s">
        <v>10</v>
      </c>
      <c r="D901">
        <v>35</v>
      </c>
      <c r="E901">
        <v>5</v>
      </c>
      <c r="F901">
        <v>3</v>
      </c>
      <c r="G901">
        <v>1</v>
      </c>
      <c r="H901">
        <v>10</v>
      </c>
      <c r="I901">
        <v>30</v>
      </c>
    </row>
    <row r="902" spans="1:9">
      <c r="A902" t="s">
        <v>943</v>
      </c>
      <c r="B902" t="s">
        <v>3679</v>
      </c>
      <c r="C902" t="s">
        <v>10</v>
      </c>
      <c r="D902">
        <v>35</v>
      </c>
      <c r="E902">
        <v>5</v>
      </c>
      <c r="F902">
        <v>3</v>
      </c>
      <c r="G902">
        <v>1</v>
      </c>
      <c r="H902">
        <v>10</v>
      </c>
      <c r="I902">
        <v>30</v>
      </c>
    </row>
    <row r="903" spans="1:9">
      <c r="A903" t="s">
        <v>944</v>
      </c>
      <c r="B903" t="s">
        <v>3680</v>
      </c>
      <c r="C903" t="s">
        <v>10</v>
      </c>
      <c r="D903">
        <v>35</v>
      </c>
      <c r="E903">
        <v>5</v>
      </c>
      <c r="F903">
        <v>3</v>
      </c>
      <c r="G903">
        <v>1</v>
      </c>
      <c r="H903">
        <v>10</v>
      </c>
      <c r="I903">
        <v>30</v>
      </c>
    </row>
    <row r="904" spans="1:9">
      <c r="A904" t="s">
        <v>945</v>
      </c>
      <c r="B904" t="s">
        <v>3681</v>
      </c>
      <c r="C904" t="s">
        <v>10</v>
      </c>
      <c r="D904">
        <v>35</v>
      </c>
      <c r="E904">
        <v>5</v>
      </c>
      <c r="F904">
        <v>3</v>
      </c>
      <c r="G904">
        <v>1</v>
      </c>
      <c r="H904">
        <v>10</v>
      </c>
      <c r="I904">
        <v>30</v>
      </c>
    </row>
    <row r="905" spans="1:9">
      <c r="A905" t="s">
        <v>946</v>
      </c>
      <c r="B905" t="s">
        <v>3682</v>
      </c>
      <c r="C905" t="s">
        <v>10</v>
      </c>
      <c r="D905">
        <v>35</v>
      </c>
      <c r="E905">
        <v>5</v>
      </c>
      <c r="F905">
        <v>3</v>
      </c>
      <c r="G905">
        <v>1</v>
      </c>
      <c r="H905">
        <v>10</v>
      </c>
      <c r="I905">
        <v>30</v>
      </c>
    </row>
    <row r="906" spans="1:9">
      <c r="A906" t="s">
        <v>947</v>
      </c>
      <c r="B906" t="s">
        <v>3683</v>
      </c>
      <c r="C906" t="s">
        <v>10</v>
      </c>
      <c r="D906">
        <v>35</v>
      </c>
      <c r="E906">
        <v>5</v>
      </c>
      <c r="F906">
        <v>3</v>
      </c>
      <c r="G906">
        <v>1</v>
      </c>
      <c r="H906">
        <v>10</v>
      </c>
      <c r="I906">
        <v>30</v>
      </c>
    </row>
    <row r="907" spans="1:9">
      <c r="A907" t="s">
        <v>948</v>
      </c>
      <c r="B907" t="s">
        <v>3684</v>
      </c>
      <c r="C907" t="s">
        <v>10</v>
      </c>
      <c r="D907">
        <v>35</v>
      </c>
      <c r="E907">
        <v>5</v>
      </c>
      <c r="F907">
        <v>3</v>
      </c>
      <c r="G907">
        <v>1</v>
      </c>
      <c r="H907">
        <v>10</v>
      </c>
      <c r="I907">
        <v>30</v>
      </c>
    </row>
    <row r="908" spans="1:9">
      <c r="A908" t="s">
        <v>949</v>
      </c>
      <c r="B908" t="s">
        <v>3685</v>
      </c>
      <c r="C908" t="s">
        <v>10</v>
      </c>
      <c r="D908">
        <v>35</v>
      </c>
      <c r="E908">
        <v>5</v>
      </c>
      <c r="F908">
        <v>3</v>
      </c>
      <c r="G908">
        <v>1</v>
      </c>
      <c r="H908">
        <v>10</v>
      </c>
      <c r="I908">
        <v>30</v>
      </c>
    </row>
    <row r="909" spans="1:9">
      <c r="A909" t="s">
        <v>950</v>
      </c>
      <c r="B909" t="s">
        <v>3686</v>
      </c>
      <c r="C909" t="s">
        <v>10</v>
      </c>
      <c r="D909">
        <v>35</v>
      </c>
      <c r="E909">
        <v>5</v>
      </c>
      <c r="F909">
        <v>3</v>
      </c>
      <c r="G909">
        <v>1</v>
      </c>
      <c r="H909">
        <v>10</v>
      </c>
      <c r="I909">
        <v>30</v>
      </c>
    </row>
    <row r="910" spans="1:9">
      <c r="A910" t="s">
        <v>951</v>
      </c>
      <c r="B910" t="s">
        <v>3687</v>
      </c>
      <c r="C910" t="s">
        <v>10</v>
      </c>
      <c r="D910">
        <v>35</v>
      </c>
      <c r="E910">
        <v>5</v>
      </c>
      <c r="F910">
        <v>3</v>
      </c>
      <c r="G910">
        <v>1</v>
      </c>
      <c r="H910">
        <v>10</v>
      </c>
      <c r="I910">
        <v>30</v>
      </c>
    </row>
    <row r="911" spans="1:9">
      <c r="A911" t="s">
        <v>952</v>
      </c>
      <c r="B911" t="s">
        <v>3688</v>
      </c>
      <c r="C911" t="s">
        <v>10</v>
      </c>
      <c r="D911">
        <v>35</v>
      </c>
      <c r="E911">
        <v>5</v>
      </c>
      <c r="F911">
        <v>3</v>
      </c>
      <c r="G911">
        <v>1</v>
      </c>
      <c r="H911">
        <v>10</v>
      </c>
      <c r="I911">
        <v>30</v>
      </c>
    </row>
    <row r="912" spans="1:9">
      <c r="A912" t="s">
        <v>953</v>
      </c>
      <c r="B912" t="s">
        <v>3689</v>
      </c>
      <c r="C912" t="s">
        <v>10</v>
      </c>
      <c r="D912">
        <v>35</v>
      </c>
      <c r="E912">
        <v>5</v>
      </c>
      <c r="F912">
        <v>3</v>
      </c>
      <c r="G912">
        <v>1</v>
      </c>
      <c r="H912">
        <v>10</v>
      </c>
      <c r="I912">
        <v>30</v>
      </c>
    </row>
    <row r="913" spans="1:9">
      <c r="A913" t="s">
        <v>954</v>
      </c>
      <c r="B913" t="s">
        <v>3690</v>
      </c>
      <c r="C913" t="s">
        <v>10</v>
      </c>
      <c r="D913">
        <v>35</v>
      </c>
      <c r="E913">
        <v>5</v>
      </c>
      <c r="F913">
        <v>3</v>
      </c>
      <c r="G913">
        <v>1</v>
      </c>
      <c r="H913">
        <v>10</v>
      </c>
      <c r="I913">
        <v>30</v>
      </c>
    </row>
    <row r="914" spans="1:9">
      <c r="A914" t="s">
        <v>955</v>
      </c>
      <c r="B914" t="s">
        <v>3691</v>
      </c>
      <c r="C914" t="s">
        <v>10</v>
      </c>
      <c r="D914">
        <v>35</v>
      </c>
      <c r="E914">
        <v>5</v>
      </c>
      <c r="F914">
        <v>3</v>
      </c>
      <c r="G914">
        <v>1</v>
      </c>
      <c r="H914">
        <v>10</v>
      </c>
      <c r="I914">
        <v>30</v>
      </c>
    </row>
    <row r="915" spans="1:9">
      <c r="A915" t="s">
        <v>956</v>
      </c>
      <c r="B915" t="s">
        <v>3692</v>
      </c>
      <c r="C915" t="s">
        <v>10</v>
      </c>
      <c r="D915">
        <v>35</v>
      </c>
      <c r="E915">
        <v>5</v>
      </c>
      <c r="F915">
        <v>3</v>
      </c>
      <c r="G915">
        <v>1</v>
      </c>
      <c r="H915">
        <v>10</v>
      </c>
      <c r="I915">
        <v>30</v>
      </c>
    </row>
    <row r="916" spans="1:9">
      <c r="A916" t="s">
        <v>957</v>
      </c>
      <c r="B916" t="s">
        <v>3693</v>
      </c>
      <c r="C916" t="s">
        <v>10</v>
      </c>
      <c r="D916">
        <v>35</v>
      </c>
      <c r="E916">
        <v>5</v>
      </c>
      <c r="F916">
        <v>3</v>
      </c>
      <c r="G916">
        <v>1</v>
      </c>
      <c r="H916">
        <v>10</v>
      </c>
      <c r="I916">
        <v>30</v>
      </c>
    </row>
    <row r="917" spans="1:9">
      <c r="A917" t="s">
        <v>958</v>
      </c>
      <c r="B917" t="s">
        <v>3694</v>
      </c>
      <c r="C917" t="s">
        <v>10</v>
      </c>
      <c r="D917">
        <v>35</v>
      </c>
      <c r="E917">
        <v>5</v>
      </c>
      <c r="F917">
        <v>3</v>
      </c>
      <c r="G917">
        <v>1</v>
      </c>
      <c r="H917">
        <v>10</v>
      </c>
      <c r="I917">
        <v>30</v>
      </c>
    </row>
    <row r="918" spans="1:9">
      <c r="A918" t="s">
        <v>959</v>
      </c>
      <c r="B918" t="s">
        <v>3695</v>
      </c>
      <c r="C918" t="s">
        <v>10</v>
      </c>
      <c r="D918">
        <v>35</v>
      </c>
      <c r="E918">
        <v>5</v>
      </c>
      <c r="F918">
        <v>3</v>
      </c>
      <c r="G918">
        <v>1</v>
      </c>
      <c r="H918">
        <v>10</v>
      </c>
      <c r="I918">
        <v>30</v>
      </c>
    </row>
    <row r="919" spans="1:9">
      <c r="A919" t="s">
        <v>960</v>
      </c>
      <c r="B919" t="s">
        <v>3696</v>
      </c>
      <c r="C919" t="s">
        <v>10</v>
      </c>
      <c r="D919">
        <v>35</v>
      </c>
      <c r="E919">
        <v>5</v>
      </c>
      <c r="F919">
        <v>3</v>
      </c>
      <c r="G919">
        <v>1</v>
      </c>
      <c r="H919">
        <v>10</v>
      </c>
      <c r="I919">
        <v>30</v>
      </c>
    </row>
    <row r="920" spans="1:9">
      <c r="A920" t="s">
        <v>961</v>
      </c>
      <c r="B920" t="s">
        <v>3697</v>
      </c>
      <c r="C920" t="s">
        <v>10</v>
      </c>
      <c r="D920">
        <v>35</v>
      </c>
      <c r="E920">
        <v>5</v>
      </c>
      <c r="F920">
        <v>3</v>
      </c>
      <c r="G920">
        <v>1</v>
      </c>
      <c r="H920">
        <v>10</v>
      </c>
      <c r="I920">
        <v>30</v>
      </c>
    </row>
    <row r="921" spans="1:9">
      <c r="A921" t="s">
        <v>962</v>
      </c>
      <c r="B921" t="s">
        <v>3698</v>
      </c>
      <c r="C921" t="s">
        <v>10</v>
      </c>
      <c r="D921">
        <v>35</v>
      </c>
      <c r="E921">
        <v>5</v>
      </c>
      <c r="F921">
        <v>3</v>
      </c>
      <c r="G921">
        <v>1</v>
      </c>
      <c r="H921">
        <v>10</v>
      </c>
      <c r="I921">
        <v>30</v>
      </c>
    </row>
    <row r="922" spans="1:9">
      <c r="A922" t="s">
        <v>963</v>
      </c>
      <c r="B922" t="s">
        <v>3699</v>
      </c>
      <c r="C922" t="s">
        <v>10</v>
      </c>
      <c r="D922">
        <v>35</v>
      </c>
      <c r="E922">
        <v>5</v>
      </c>
      <c r="F922">
        <v>3</v>
      </c>
      <c r="G922">
        <v>1</v>
      </c>
      <c r="H922">
        <v>10</v>
      </c>
      <c r="I922">
        <v>30</v>
      </c>
    </row>
    <row r="923" spans="1:9">
      <c r="A923" t="s">
        <v>964</v>
      </c>
      <c r="B923" t="s">
        <v>3700</v>
      </c>
      <c r="C923" t="s">
        <v>10</v>
      </c>
      <c r="D923">
        <v>35</v>
      </c>
      <c r="E923">
        <v>5</v>
      </c>
      <c r="F923">
        <v>3</v>
      </c>
      <c r="G923">
        <v>1</v>
      </c>
      <c r="H923">
        <v>10</v>
      </c>
      <c r="I923">
        <v>30</v>
      </c>
    </row>
    <row r="924" spans="1:9">
      <c r="A924" t="s">
        <v>965</v>
      </c>
      <c r="B924" t="s">
        <v>3701</v>
      </c>
      <c r="C924" t="s">
        <v>10</v>
      </c>
      <c r="D924">
        <v>35</v>
      </c>
      <c r="E924">
        <v>5</v>
      </c>
      <c r="F924">
        <v>3</v>
      </c>
      <c r="G924">
        <v>1</v>
      </c>
      <c r="H924">
        <v>10</v>
      </c>
      <c r="I924">
        <v>30</v>
      </c>
    </row>
    <row r="925" spans="1:9">
      <c r="A925" t="s">
        <v>966</v>
      </c>
      <c r="B925" t="s">
        <v>3702</v>
      </c>
      <c r="C925" t="s">
        <v>10</v>
      </c>
      <c r="D925">
        <v>35</v>
      </c>
      <c r="E925">
        <v>5</v>
      </c>
      <c r="F925">
        <v>3</v>
      </c>
      <c r="G925">
        <v>1</v>
      </c>
      <c r="H925">
        <v>10</v>
      </c>
      <c r="I925">
        <v>30</v>
      </c>
    </row>
    <row r="926" spans="1:9">
      <c r="A926" t="s">
        <v>967</v>
      </c>
      <c r="B926" t="s">
        <v>3703</v>
      </c>
      <c r="C926" t="s">
        <v>10</v>
      </c>
      <c r="D926">
        <v>35</v>
      </c>
      <c r="E926">
        <v>5</v>
      </c>
      <c r="F926">
        <v>3</v>
      </c>
      <c r="G926">
        <v>1</v>
      </c>
      <c r="H926">
        <v>10</v>
      </c>
      <c r="I926">
        <v>30</v>
      </c>
    </row>
    <row r="927" spans="1:9">
      <c r="A927" t="s">
        <v>968</v>
      </c>
      <c r="B927" t="s">
        <v>3704</v>
      </c>
      <c r="C927" t="s">
        <v>10</v>
      </c>
      <c r="D927">
        <v>35</v>
      </c>
      <c r="E927">
        <v>5</v>
      </c>
      <c r="F927">
        <v>3</v>
      </c>
      <c r="G927">
        <v>1</v>
      </c>
      <c r="H927">
        <v>10</v>
      </c>
      <c r="I927">
        <v>30</v>
      </c>
    </row>
    <row r="928" spans="1:9">
      <c r="A928" t="s">
        <v>969</v>
      </c>
      <c r="B928" t="s">
        <v>3705</v>
      </c>
      <c r="C928" t="s">
        <v>10</v>
      </c>
      <c r="D928">
        <v>35</v>
      </c>
      <c r="E928">
        <v>5</v>
      </c>
      <c r="F928">
        <v>3</v>
      </c>
      <c r="G928">
        <v>1</v>
      </c>
      <c r="H928">
        <v>10</v>
      </c>
      <c r="I928">
        <v>30</v>
      </c>
    </row>
    <row r="929" spans="1:9">
      <c r="A929" t="s">
        <v>970</v>
      </c>
      <c r="B929" t="s">
        <v>3706</v>
      </c>
      <c r="C929" t="s">
        <v>10</v>
      </c>
      <c r="D929">
        <v>35</v>
      </c>
      <c r="E929">
        <v>5</v>
      </c>
      <c r="F929">
        <v>3</v>
      </c>
      <c r="G929">
        <v>1</v>
      </c>
      <c r="H929">
        <v>10</v>
      </c>
      <c r="I929">
        <v>30</v>
      </c>
    </row>
    <row r="930" spans="1:9">
      <c r="A930" t="s">
        <v>971</v>
      </c>
      <c r="B930" t="s">
        <v>3707</v>
      </c>
      <c r="C930" t="s">
        <v>10</v>
      </c>
      <c r="D930">
        <v>35</v>
      </c>
      <c r="E930">
        <v>5</v>
      </c>
      <c r="F930">
        <v>3</v>
      </c>
      <c r="G930">
        <v>1</v>
      </c>
      <c r="H930">
        <v>10</v>
      </c>
      <c r="I930">
        <v>30</v>
      </c>
    </row>
    <row r="931" spans="1:9">
      <c r="A931" t="s">
        <v>972</v>
      </c>
      <c r="B931" t="s">
        <v>3708</v>
      </c>
      <c r="C931" t="s">
        <v>10</v>
      </c>
      <c r="D931">
        <v>35</v>
      </c>
      <c r="E931">
        <v>5</v>
      </c>
      <c r="F931">
        <v>3</v>
      </c>
      <c r="G931">
        <v>1</v>
      </c>
      <c r="H931">
        <v>10</v>
      </c>
      <c r="I931">
        <v>30</v>
      </c>
    </row>
    <row r="932" spans="1:9">
      <c r="A932" t="s">
        <v>973</v>
      </c>
      <c r="B932" t="s">
        <v>3709</v>
      </c>
      <c r="C932" t="s">
        <v>10</v>
      </c>
      <c r="D932">
        <v>35</v>
      </c>
      <c r="E932">
        <v>5</v>
      </c>
      <c r="F932">
        <v>3</v>
      </c>
      <c r="G932">
        <v>1</v>
      </c>
      <c r="H932">
        <v>10</v>
      </c>
      <c r="I932">
        <v>30</v>
      </c>
    </row>
    <row r="933" spans="1:9">
      <c r="A933" t="s">
        <v>974</v>
      </c>
      <c r="B933" t="s">
        <v>3710</v>
      </c>
      <c r="C933" t="s">
        <v>10</v>
      </c>
      <c r="D933">
        <v>35</v>
      </c>
      <c r="E933">
        <v>5</v>
      </c>
      <c r="F933">
        <v>3</v>
      </c>
      <c r="G933">
        <v>1</v>
      </c>
      <c r="H933">
        <v>10</v>
      </c>
      <c r="I933">
        <v>30</v>
      </c>
    </row>
    <row r="934" spans="1:9">
      <c r="A934" t="s">
        <v>975</v>
      </c>
      <c r="B934" t="s">
        <v>3711</v>
      </c>
      <c r="C934" t="s">
        <v>10</v>
      </c>
      <c r="D934">
        <v>35</v>
      </c>
      <c r="E934">
        <v>5</v>
      </c>
      <c r="F934">
        <v>3</v>
      </c>
      <c r="G934">
        <v>1</v>
      </c>
      <c r="H934">
        <v>10</v>
      </c>
      <c r="I934">
        <v>30</v>
      </c>
    </row>
    <row r="935" spans="1:9">
      <c r="A935" t="s">
        <v>976</v>
      </c>
      <c r="B935" t="s">
        <v>3712</v>
      </c>
      <c r="C935" t="s">
        <v>10</v>
      </c>
      <c r="D935">
        <v>35</v>
      </c>
      <c r="E935">
        <v>5</v>
      </c>
      <c r="F935">
        <v>3</v>
      </c>
      <c r="G935">
        <v>1</v>
      </c>
      <c r="H935">
        <v>10</v>
      </c>
      <c r="I935">
        <v>30</v>
      </c>
    </row>
    <row r="936" spans="1:9">
      <c r="A936" t="s">
        <v>977</v>
      </c>
      <c r="B936" t="s">
        <v>3713</v>
      </c>
      <c r="C936" t="s">
        <v>10</v>
      </c>
      <c r="D936">
        <v>35</v>
      </c>
      <c r="E936">
        <v>5</v>
      </c>
      <c r="F936">
        <v>3</v>
      </c>
      <c r="G936">
        <v>1</v>
      </c>
      <c r="H936">
        <v>10</v>
      </c>
      <c r="I936">
        <v>30</v>
      </c>
    </row>
    <row r="937" spans="1:9">
      <c r="A937" t="s">
        <v>978</v>
      </c>
      <c r="B937" t="s">
        <v>3714</v>
      </c>
      <c r="C937" t="s">
        <v>10</v>
      </c>
      <c r="D937">
        <v>35</v>
      </c>
      <c r="E937">
        <v>5</v>
      </c>
      <c r="F937">
        <v>3</v>
      </c>
      <c r="G937">
        <v>1</v>
      </c>
      <c r="H937">
        <v>10</v>
      </c>
      <c r="I937">
        <v>30</v>
      </c>
    </row>
    <row r="938" spans="1:9">
      <c r="A938" t="s">
        <v>979</v>
      </c>
      <c r="B938" t="s">
        <v>3715</v>
      </c>
      <c r="C938" t="s">
        <v>10</v>
      </c>
      <c r="D938">
        <v>35</v>
      </c>
      <c r="E938">
        <v>5</v>
      </c>
      <c r="F938">
        <v>3</v>
      </c>
      <c r="G938">
        <v>1</v>
      </c>
      <c r="H938">
        <v>10</v>
      </c>
      <c r="I938">
        <v>30</v>
      </c>
    </row>
    <row r="939" spans="1:9">
      <c r="A939" t="s">
        <v>980</v>
      </c>
      <c r="B939" t="s">
        <v>3716</v>
      </c>
      <c r="C939" t="s">
        <v>10</v>
      </c>
      <c r="D939">
        <v>35</v>
      </c>
      <c r="E939">
        <v>5</v>
      </c>
      <c r="F939">
        <v>3</v>
      </c>
      <c r="G939">
        <v>1</v>
      </c>
      <c r="H939">
        <v>10</v>
      </c>
      <c r="I939">
        <v>30</v>
      </c>
    </row>
    <row r="940" spans="1:9">
      <c r="A940" t="s">
        <v>981</v>
      </c>
      <c r="B940" t="s">
        <v>3717</v>
      </c>
      <c r="C940" t="s">
        <v>10</v>
      </c>
      <c r="D940">
        <v>35</v>
      </c>
      <c r="E940">
        <v>5</v>
      </c>
      <c r="F940">
        <v>3</v>
      </c>
      <c r="G940">
        <v>1</v>
      </c>
      <c r="H940">
        <v>10</v>
      </c>
      <c r="I940">
        <v>30</v>
      </c>
    </row>
    <row r="941" spans="1:9">
      <c r="A941" t="s">
        <v>982</v>
      </c>
      <c r="B941" t="s">
        <v>3718</v>
      </c>
      <c r="C941" t="s">
        <v>10</v>
      </c>
      <c r="D941">
        <v>35</v>
      </c>
      <c r="E941">
        <v>5</v>
      </c>
      <c r="F941">
        <v>3</v>
      </c>
      <c r="G941">
        <v>1</v>
      </c>
      <c r="H941">
        <v>10</v>
      </c>
      <c r="I941">
        <v>30</v>
      </c>
    </row>
    <row r="942" spans="1:9">
      <c r="A942" t="s">
        <v>983</v>
      </c>
      <c r="B942" t="s">
        <v>3719</v>
      </c>
      <c r="C942" t="s">
        <v>10</v>
      </c>
      <c r="D942">
        <v>35</v>
      </c>
      <c r="E942">
        <v>5</v>
      </c>
      <c r="F942">
        <v>3</v>
      </c>
      <c r="G942">
        <v>1</v>
      </c>
      <c r="H942">
        <v>10</v>
      </c>
      <c r="I942">
        <v>30</v>
      </c>
    </row>
    <row r="943" spans="1:9">
      <c r="A943" t="s">
        <v>984</v>
      </c>
      <c r="B943" t="s">
        <v>3720</v>
      </c>
      <c r="C943" t="s">
        <v>10</v>
      </c>
      <c r="D943">
        <v>35</v>
      </c>
      <c r="E943">
        <v>5</v>
      </c>
      <c r="F943">
        <v>3</v>
      </c>
      <c r="G943">
        <v>1</v>
      </c>
      <c r="H943">
        <v>10</v>
      </c>
      <c r="I943">
        <v>30</v>
      </c>
    </row>
    <row r="944" spans="1:9">
      <c r="A944" t="s">
        <v>985</v>
      </c>
      <c r="B944" t="s">
        <v>3721</v>
      </c>
      <c r="C944" t="s">
        <v>10</v>
      </c>
      <c r="D944">
        <v>35</v>
      </c>
      <c r="E944">
        <v>5</v>
      </c>
      <c r="F944">
        <v>3</v>
      </c>
      <c r="G944">
        <v>1</v>
      </c>
      <c r="H944">
        <v>10</v>
      </c>
      <c r="I944">
        <v>30</v>
      </c>
    </row>
    <row r="945" spans="1:9">
      <c r="A945" t="s">
        <v>986</v>
      </c>
      <c r="B945" t="s">
        <v>3722</v>
      </c>
      <c r="C945" t="s">
        <v>10</v>
      </c>
      <c r="D945">
        <v>35</v>
      </c>
      <c r="E945">
        <v>5</v>
      </c>
      <c r="F945">
        <v>3</v>
      </c>
      <c r="G945">
        <v>1</v>
      </c>
      <c r="H945">
        <v>10</v>
      </c>
      <c r="I945">
        <v>30</v>
      </c>
    </row>
    <row r="946" spans="1:9">
      <c r="A946" t="s">
        <v>987</v>
      </c>
      <c r="B946" t="s">
        <v>3723</v>
      </c>
      <c r="C946" t="s">
        <v>10</v>
      </c>
      <c r="D946">
        <v>35</v>
      </c>
      <c r="E946">
        <v>5</v>
      </c>
      <c r="F946">
        <v>3</v>
      </c>
      <c r="G946">
        <v>1</v>
      </c>
      <c r="H946">
        <v>10</v>
      </c>
      <c r="I946">
        <v>30</v>
      </c>
    </row>
    <row r="947" spans="1:9">
      <c r="A947" t="s">
        <v>988</v>
      </c>
      <c r="B947" t="s">
        <v>3724</v>
      </c>
      <c r="C947" t="s">
        <v>10</v>
      </c>
      <c r="D947">
        <v>35</v>
      </c>
      <c r="E947">
        <v>5</v>
      </c>
      <c r="F947">
        <v>3</v>
      </c>
      <c r="G947">
        <v>1</v>
      </c>
      <c r="H947">
        <v>10</v>
      </c>
      <c r="I947">
        <v>30</v>
      </c>
    </row>
    <row r="948" spans="1:9">
      <c r="A948" t="s">
        <v>989</v>
      </c>
      <c r="B948" t="s">
        <v>3725</v>
      </c>
      <c r="C948" t="s">
        <v>10</v>
      </c>
      <c r="D948">
        <v>35</v>
      </c>
      <c r="E948">
        <v>5</v>
      </c>
      <c r="F948">
        <v>3</v>
      </c>
      <c r="G948">
        <v>1</v>
      </c>
      <c r="H948">
        <v>10</v>
      </c>
      <c r="I948">
        <v>30</v>
      </c>
    </row>
    <row r="949" spans="1:9">
      <c r="A949" t="s">
        <v>990</v>
      </c>
      <c r="B949" t="s">
        <v>3726</v>
      </c>
      <c r="C949" t="s">
        <v>10</v>
      </c>
      <c r="D949">
        <v>35</v>
      </c>
      <c r="E949">
        <v>5</v>
      </c>
      <c r="F949">
        <v>3</v>
      </c>
      <c r="G949">
        <v>1</v>
      </c>
      <c r="H949">
        <v>10</v>
      </c>
      <c r="I949">
        <v>30</v>
      </c>
    </row>
    <row r="950" spans="1:9">
      <c r="A950" t="s">
        <v>991</v>
      </c>
      <c r="B950" t="s">
        <v>3727</v>
      </c>
      <c r="C950" t="s">
        <v>10</v>
      </c>
      <c r="D950">
        <v>35</v>
      </c>
      <c r="E950">
        <v>5</v>
      </c>
      <c r="F950">
        <v>3</v>
      </c>
      <c r="G950">
        <v>1</v>
      </c>
      <c r="H950">
        <v>10</v>
      </c>
      <c r="I950">
        <v>30</v>
      </c>
    </row>
    <row r="951" spans="1:9">
      <c r="A951" t="s">
        <v>992</v>
      </c>
      <c r="B951" t="s">
        <v>3728</v>
      </c>
      <c r="C951" t="s">
        <v>10</v>
      </c>
      <c r="D951">
        <v>35</v>
      </c>
      <c r="E951">
        <v>5</v>
      </c>
      <c r="F951">
        <v>3</v>
      </c>
      <c r="G951">
        <v>1</v>
      </c>
      <c r="H951">
        <v>10</v>
      </c>
      <c r="I951">
        <v>30</v>
      </c>
    </row>
    <row r="952" spans="1:9">
      <c r="A952" t="s">
        <v>993</v>
      </c>
      <c r="B952" t="s">
        <v>3729</v>
      </c>
      <c r="C952" t="s">
        <v>10</v>
      </c>
      <c r="D952">
        <v>35</v>
      </c>
      <c r="E952">
        <v>5</v>
      </c>
      <c r="F952">
        <v>3</v>
      </c>
      <c r="G952">
        <v>1</v>
      </c>
      <c r="H952">
        <v>10</v>
      </c>
      <c r="I952">
        <v>30</v>
      </c>
    </row>
    <row r="953" spans="1:9">
      <c r="A953" t="s">
        <v>994</v>
      </c>
      <c r="B953" t="s">
        <v>3730</v>
      </c>
      <c r="C953" t="s">
        <v>10</v>
      </c>
      <c r="D953">
        <v>35</v>
      </c>
      <c r="E953">
        <v>5</v>
      </c>
      <c r="F953">
        <v>3</v>
      </c>
      <c r="G953">
        <v>1</v>
      </c>
      <c r="H953">
        <v>10</v>
      </c>
      <c r="I953">
        <v>30</v>
      </c>
    </row>
    <row r="954" spans="1:9">
      <c r="A954" t="s">
        <v>995</v>
      </c>
      <c r="B954" t="s">
        <v>3731</v>
      </c>
      <c r="C954" t="s">
        <v>10</v>
      </c>
      <c r="D954">
        <v>35</v>
      </c>
      <c r="E954">
        <v>5</v>
      </c>
      <c r="F954">
        <v>3</v>
      </c>
      <c r="G954">
        <v>1</v>
      </c>
      <c r="H954">
        <v>10</v>
      </c>
      <c r="I954">
        <v>30</v>
      </c>
    </row>
    <row r="955" spans="1:9">
      <c r="A955" t="s">
        <v>996</v>
      </c>
      <c r="B955" t="s">
        <v>3732</v>
      </c>
      <c r="C955" t="s">
        <v>10</v>
      </c>
      <c r="D955">
        <v>35</v>
      </c>
      <c r="E955">
        <v>5</v>
      </c>
      <c r="F955">
        <v>3</v>
      </c>
      <c r="G955">
        <v>1</v>
      </c>
      <c r="H955">
        <v>10</v>
      </c>
      <c r="I955">
        <v>30</v>
      </c>
    </row>
    <row r="956" spans="1:9">
      <c r="A956" t="s">
        <v>997</v>
      </c>
      <c r="B956" t="s">
        <v>3733</v>
      </c>
      <c r="C956" t="s">
        <v>10</v>
      </c>
      <c r="D956">
        <v>35</v>
      </c>
      <c r="E956">
        <v>5</v>
      </c>
      <c r="F956">
        <v>3</v>
      </c>
      <c r="G956">
        <v>1</v>
      </c>
      <c r="H956">
        <v>10</v>
      </c>
      <c r="I956">
        <v>30</v>
      </c>
    </row>
    <row r="957" spans="1:9">
      <c r="A957" t="s">
        <v>998</v>
      </c>
      <c r="B957" t="s">
        <v>3734</v>
      </c>
      <c r="C957" t="s">
        <v>10</v>
      </c>
      <c r="D957">
        <v>35</v>
      </c>
      <c r="E957">
        <v>5</v>
      </c>
      <c r="F957">
        <v>3</v>
      </c>
      <c r="G957">
        <v>1</v>
      </c>
      <c r="H957">
        <v>10</v>
      </c>
      <c r="I957">
        <v>30</v>
      </c>
    </row>
    <row r="958" spans="1:9">
      <c r="A958" t="s">
        <v>999</v>
      </c>
      <c r="B958" t="s">
        <v>3735</v>
      </c>
      <c r="C958" t="s">
        <v>10</v>
      </c>
      <c r="D958">
        <v>35</v>
      </c>
      <c r="E958">
        <v>5</v>
      </c>
      <c r="F958">
        <v>3</v>
      </c>
      <c r="G958">
        <v>1</v>
      </c>
      <c r="H958">
        <v>10</v>
      </c>
      <c r="I958">
        <v>30</v>
      </c>
    </row>
    <row r="959" spans="1:9">
      <c r="A959" t="s">
        <v>1000</v>
      </c>
      <c r="B959" t="s">
        <v>3736</v>
      </c>
      <c r="C959" t="s">
        <v>10</v>
      </c>
      <c r="D959">
        <v>35</v>
      </c>
      <c r="E959">
        <v>5</v>
      </c>
      <c r="F959">
        <v>3</v>
      </c>
      <c r="G959">
        <v>1</v>
      </c>
      <c r="H959">
        <v>10</v>
      </c>
      <c r="I959">
        <v>30</v>
      </c>
    </row>
    <row r="960" spans="1:9">
      <c r="A960" t="s">
        <v>1001</v>
      </c>
      <c r="B960" t="s">
        <v>3737</v>
      </c>
      <c r="C960" t="s">
        <v>10</v>
      </c>
      <c r="D960">
        <v>35</v>
      </c>
      <c r="E960">
        <v>5</v>
      </c>
      <c r="F960">
        <v>3</v>
      </c>
      <c r="G960">
        <v>1</v>
      </c>
      <c r="H960">
        <v>10</v>
      </c>
      <c r="I960">
        <v>30</v>
      </c>
    </row>
    <row r="961" spans="1:9">
      <c r="A961" t="s">
        <v>1002</v>
      </c>
      <c r="B961" t="s">
        <v>3738</v>
      </c>
      <c r="C961" t="s">
        <v>10</v>
      </c>
      <c r="D961">
        <v>35</v>
      </c>
      <c r="E961">
        <v>5</v>
      </c>
      <c r="F961">
        <v>3</v>
      </c>
      <c r="G961">
        <v>1</v>
      </c>
      <c r="H961">
        <v>10</v>
      </c>
      <c r="I961">
        <v>30</v>
      </c>
    </row>
    <row r="962" spans="1:9">
      <c r="A962" t="s">
        <v>1003</v>
      </c>
      <c r="B962" t="s">
        <v>3739</v>
      </c>
      <c r="C962" t="s">
        <v>10</v>
      </c>
      <c r="D962">
        <v>35</v>
      </c>
      <c r="E962">
        <v>5</v>
      </c>
      <c r="F962">
        <v>3</v>
      </c>
      <c r="G962">
        <v>1</v>
      </c>
      <c r="H962">
        <v>10</v>
      </c>
      <c r="I962">
        <v>30</v>
      </c>
    </row>
    <row r="963" spans="1:9">
      <c r="A963" t="s">
        <v>1004</v>
      </c>
      <c r="B963" t="s">
        <v>3740</v>
      </c>
      <c r="C963" t="s">
        <v>10</v>
      </c>
      <c r="D963">
        <v>35</v>
      </c>
      <c r="E963">
        <v>5</v>
      </c>
      <c r="F963">
        <v>3</v>
      </c>
      <c r="G963">
        <v>1</v>
      </c>
      <c r="H963">
        <v>10</v>
      </c>
      <c r="I963">
        <v>30</v>
      </c>
    </row>
    <row r="964" spans="1:9">
      <c r="A964" t="s">
        <v>1005</v>
      </c>
      <c r="B964" t="s">
        <v>3741</v>
      </c>
      <c r="C964" t="s">
        <v>10</v>
      </c>
      <c r="D964">
        <v>35</v>
      </c>
      <c r="E964">
        <v>5</v>
      </c>
      <c r="F964">
        <v>3</v>
      </c>
      <c r="G964">
        <v>1</v>
      </c>
      <c r="H964">
        <v>10</v>
      </c>
      <c r="I964">
        <v>30</v>
      </c>
    </row>
    <row r="965" spans="1:9">
      <c r="A965" t="s">
        <v>1006</v>
      </c>
      <c r="B965" t="s">
        <v>3742</v>
      </c>
      <c r="C965" t="s">
        <v>10</v>
      </c>
      <c r="D965">
        <v>35</v>
      </c>
      <c r="E965">
        <v>5</v>
      </c>
      <c r="F965">
        <v>3</v>
      </c>
      <c r="G965">
        <v>1</v>
      </c>
      <c r="H965">
        <v>10</v>
      </c>
      <c r="I965">
        <v>30</v>
      </c>
    </row>
    <row r="966" spans="1:9">
      <c r="A966" t="s">
        <v>1007</v>
      </c>
      <c r="B966" t="s">
        <v>3743</v>
      </c>
      <c r="C966" t="s">
        <v>10</v>
      </c>
      <c r="D966">
        <v>35</v>
      </c>
      <c r="E966">
        <v>5</v>
      </c>
      <c r="F966">
        <v>3</v>
      </c>
      <c r="G966">
        <v>1</v>
      </c>
      <c r="H966">
        <v>10</v>
      </c>
      <c r="I966">
        <v>30</v>
      </c>
    </row>
    <row r="967" spans="1:9">
      <c r="A967" t="s">
        <v>1008</v>
      </c>
      <c r="B967" t="s">
        <v>3744</v>
      </c>
      <c r="C967" t="s">
        <v>10</v>
      </c>
      <c r="D967">
        <v>35</v>
      </c>
      <c r="E967">
        <v>5</v>
      </c>
      <c r="F967">
        <v>3</v>
      </c>
      <c r="G967">
        <v>1</v>
      </c>
      <c r="H967">
        <v>10</v>
      </c>
      <c r="I967">
        <v>30</v>
      </c>
    </row>
    <row r="968" spans="1:9">
      <c r="A968" t="s">
        <v>1009</v>
      </c>
      <c r="B968" t="s">
        <v>3745</v>
      </c>
      <c r="C968" t="s">
        <v>10</v>
      </c>
      <c r="D968">
        <v>35</v>
      </c>
      <c r="E968">
        <v>5</v>
      </c>
      <c r="F968">
        <v>3</v>
      </c>
      <c r="G968">
        <v>1</v>
      </c>
      <c r="H968">
        <v>10</v>
      </c>
      <c r="I968">
        <v>30</v>
      </c>
    </row>
    <row r="969" spans="1:9">
      <c r="A969" t="s">
        <v>1010</v>
      </c>
      <c r="B969" t="s">
        <v>3746</v>
      </c>
      <c r="C969" t="s">
        <v>10</v>
      </c>
      <c r="D969">
        <v>35</v>
      </c>
      <c r="E969">
        <v>5</v>
      </c>
      <c r="F969">
        <v>3</v>
      </c>
      <c r="G969">
        <v>1</v>
      </c>
      <c r="H969">
        <v>10</v>
      </c>
      <c r="I969">
        <v>30</v>
      </c>
    </row>
    <row r="970" spans="1:9">
      <c r="A970" t="s">
        <v>1011</v>
      </c>
      <c r="B970" t="s">
        <v>3747</v>
      </c>
      <c r="C970" t="s">
        <v>10</v>
      </c>
      <c r="D970">
        <v>35</v>
      </c>
      <c r="E970">
        <v>5</v>
      </c>
      <c r="F970">
        <v>3</v>
      </c>
      <c r="G970">
        <v>1</v>
      </c>
      <c r="H970">
        <v>10</v>
      </c>
      <c r="I970">
        <v>30</v>
      </c>
    </row>
    <row r="971" spans="1:9">
      <c r="A971" t="s">
        <v>1012</v>
      </c>
      <c r="B971" t="s">
        <v>3748</v>
      </c>
      <c r="C971" t="s">
        <v>10</v>
      </c>
      <c r="D971">
        <v>35</v>
      </c>
      <c r="E971">
        <v>5</v>
      </c>
      <c r="F971">
        <v>3</v>
      </c>
      <c r="G971">
        <v>1</v>
      </c>
      <c r="H971">
        <v>10</v>
      </c>
      <c r="I971">
        <v>30</v>
      </c>
    </row>
    <row r="972" spans="1:9">
      <c r="A972" t="s">
        <v>1013</v>
      </c>
      <c r="B972" t="s">
        <v>3749</v>
      </c>
      <c r="C972" t="s">
        <v>10</v>
      </c>
      <c r="D972">
        <v>35</v>
      </c>
      <c r="E972">
        <v>5</v>
      </c>
      <c r="F972">
        <v>3</v>
      </c>
      <c r="G972">
        <v>1</v>
      </c>
      <c r="H972">
        <v>10</v>
      </c>
      <c r="I972">
        <v>30</v>
      </c>
    </row>
    <row r="973" spans="1:9">
      <c r="A973" t="s">
        <v>1014</v>
      </c>
      <c r="B973" t="s">
        <v>3750</v>
      </c>
      <c r="C973" t="s">
        <v>10</v>
      </c>
      <c r="D973">
        <v>35</v>
      </c>
      <c r="E973">
        <v>5</v>
      </c>
      <c r="F973">
        <v>3</v>
      </c>
      <c r="G973">
        <v>1</v>
      </c>
      <c r="H973">
        <v>10</v>
      </c>
      <c r="I973">
        <v>30</v>
      </c>
    </row>
    <row r="974" spans="1:9">
      <c r="A974" t="s">
        <v>1015</v>
      </c>
      <c r="B974" t="s">
        <v>3751</v>
      </c>
      <c r="C974" t="s">
        <v>10</v>
      </c>
      <c r="D974">
        <v>35</v>
      </c>
      <c r="E974">
        <v>5</v>
      </c>
      <c r="F974">
        <v>3</v>
      </c>
      <c r="G974">
        <v>1</v>
      </c>
      <c r="H974">
        <v>10</v>
      </c>
      <c r="I974">
        <v>30</v>
      </c>
    </row>
    <row r="975" spans="1:9">
      <c r="A975" t="s">
        <v>1016</v>
      </c>
      <c r="B975" t="s">
        <v>3752</v>
      </c>
      <c r="C975" t="s">
        <v>10</v>
      </c>
      <c r="D975">
        <v>35</v>
      </c>
      <c r="E975">
        <v>5</v>
      </c>
      <c r="F975">
        <v>3</v>
      </c>
      <c r="G975">
        <v>1</v>
      </c>
      <c r="H975">
        <v>10</v>
      </c>
      <c r="I975">
        <v>30</v>
      </c>
    </row>
    <row r="976" spans="1:9">
      <c r="A976" t="s">
        <v>1017</v>
      </c>
      <c r="B976" t="s">
        <v>3753</v>
      </c>
      <c r="C976" t="s">
        <v>10</v>
      </c>
      <c r="D976">
        <v>35</v>
      </c>
      <c r="E976">
        <v>5</v>
      </c>
      <c r="F976">
        <v>3</v>
      </c>
      <c r="G976">
        <v>1</v>
      </c>
      <c r="H976">
        <v>10</v>
      </c>
      <c r="I976">
        <v>30</v>
      </c>
    </row>
    <row r="977" spans="1:9">
      <c r="A977" t="s">
        <v>1018</v>
      </c>
      <c r="B977" t="s">
        <v>3754</v>
      </c>
      <c r="C977" t="s">
        <v>10</v>
      </c>
      <c r="D977">
        <v>35</v>
      </c>
      <c r="E977">
        <v>5</v>
      </c>
      <c r="F977">
        <v>3</v>
      </c>
      <c r="G977">
        <v>1</v>
      </c>
      <c r="H977">
        <v>10</v>
      </c>
      <c r="I977">
        <v>30</v>
      </c>
    </row>
    <row r="978" spans="1:9">
      <c r="A978" t="s">
        <v>1019</v>
      </c>
      <c r="B978" t="s">
        <v>3755</v>
      </c>
      <c r="C978" t="s">
        <v>10</v>
      </c>
      <c r="D978">
        <v>35</v>
      </c>
      <c r="E978">
        <v>5</v>
      </c>
      <c r="F978">
        <v>3</v>
      </c>
      <c r="G978">
        <v>1</v>
      </c>
      <c r="H978">
        <v>10</v>
      </c>
      <c r="I978">
        <v>30</v>
      </c>
    </row>
    <row r="979" spans="1:9">
      <c r="A979" t="s">
        <v>1020</v>
      </c>
      <c r="B979" t="s">
        <v>3756</v>
      </c>
      <c r="C979" t="s">
        <v>10</v>
      </c>
      <c r="D979">
        <v>35</v>
      </c>
      <c r="E979">
        <v>5</v>
      </c>
      <c r="F979">
        <v>3</v>
      </c>
      <c r="G979">
        <v>1</v>
      </c>
      <c r="H979">
        <v>10</v>
      </c>
      <c r="I979">
        <v>30</v>
      </c>
    </row>
    <row r="980" spans="1:9">
      <c r="A980" t="s">
        <v>1021</v>
      </c>
      <c r="B980" t="s">
        <v>3757</v>
      </c>
      <c r="C980" t="s">
        <v>10</v>
      </c>
      <c r="D980">
        <v>35</v>
      </c>
      <c r="E980">
        <v>5</v>
      </c>
      <c r="F980">
        <v>3</v>
      </c>
      <c r="G980">
        <v>1</v>
      </c>
      <c r="H980">
        <v>10</v>
      </c>
      <c r="I980">
        <v>30</v>
      </c>
    </row>
    <row r="981" spans="1:9">
      <c r="A981" t="s">
        <v>1022</v>
      </c>
      <c r="B981" t="s">
        <v>3758</v>
      </c>
      <c r="C981" t="s">
        <v>10</v>
      </c>
      <c r="D981">
        <v>35</v>
      </c>
      <c r="E981">
        <v>5</v>
      </c>
      <c r="F981">
        <v>3</v>
      </c>
      <c r="G981">
        <v>1</v>
      </c>
      <c r="H981">
        <v>10</v>
      </c>
      <c r="I981">
        <v>30</v>
      </c>
    </row>
    <row r="982" spans="1:9">
      <c r="A982" t="s">
        <v>1023</v>
      </c>
      <c r="B982" t="s">
        <v>3759</v>
      </c>
      <c r="C982" t="s">
        <v>10</v>
      </c>
      <c r="D982">
        <v>35</v>
      </c>
      <c r="E982">
        <v>5</v>
      </c>
      <c r="F982">
        <v>3</v>
      </c>
      <c r="G982">
        <v>1</v>
      </c>
      <c r="H982">
        <v>10</v>
      </c>
      <c r="I982">
        <v>30</v>
      </c>
    </row>
    <row r="983" spans="1:9">
      <c r="A983" t="s">
        <v>1024</v>
      </c>
      <c r="B983" t="s">
        <v>3760</v>
      </c>
      <c r="C983" t="s">
        <v>10</v>
      </c>
      <c r="D983">
        <v>35</v>
      </c>
      <c r="E983">
        <v>5</v>
      </c>
      <c r="F983">
        <v>3</v>
      </c>
      <c r="G983">
        <v>1</v>
      </c>
      <c r="H983">
        <v>10</v>
      </c>
      <c r="I983">
        <v>30</v>
      </c>
    </row>
    <row r="984" spans="1:9">
      <c r="A984" t="s">
        <v>1025</v>
      </c>
      <c r="B984" t="s">
        <v>3761</v>
      </c>
      <c r="C984" t="s">
        <v>10</v>
      </c>
      <c r="D984">
        <v>35</v>
      </c>
      <c r="E984">
        <v>5</v>
      </c>
      <c r="F984">
        <v>3</v>
      </c>
      <c r="G984">
        <v>1</v>
      </c>
      <c r="H984">
        <v>10</v>
      </c>
      <c r="I984">
        <v>30</v>
      </c>
    </row>
    <row r="985" spans="1:9">
      <c r="A985" t="s">
        <v>1026</v>
      </c>
      <c r="B985" t="s">
        <v>3762</v>
      </c>
      <c r="C985" t="s">
        <v>10</v>
      </c>
      <c r="D985">
        <v>35</v>
      </c>
      <c r="E985">
        <v>5</v>
      </c>
      <c r="F985">
        <v>3</v>
      </c>
      <c r="G985">
        <v>1</v>
      </c>
      <c r="H985">
        <v>10</v>
      </c>
      <c r="I985">
        <v>30</v>
      </c>
    </row>
    <row r="986" spans="1:9">
      <c r="A986" t="s">
        <v>1027</v>
      </c>
      <c r="B986" t="s">
        <v>3763</v>
      </c>
      <c r="C986" t="s">
        <v>10</v>
      </c>
      <c r="D986">
        <v>35</v>
      </c>
      <c r="E986">
        <v>5</v>
      </c>
      <c r="F986">
        <v>3</v>
      </c>
      <c r="G986">
        <v>1</v>
      </c>
      <c r="H986">
        <v>10</v>
      </c>
      <c r="I986">
        <v>30</v>
      </c>
    </row>
    <row r="987" spans="1:9">
      <c r="A987" t="s">
        <v>1028</v>
      </c>
      <c r="B987" t="s">
        <v>3764</v>
      </c>
      <c r="C987" t="s">
        <v>10</v>
      </c>
      <c r="D987">
        <v>35</v>
      </c>
      <c r="E987">
        <v>5</v>
      </c>
      <c r="F987">
        <v>3</v>
      </c>
      <c r="G987">
        <v>1</v>
      </c>
      <c r="H987">
        <v>10</v>
      </c>
      <c r="I987">
        <v>30</v>
      </c>
    </row>
    <row r="988" spans="1:9">
      <c r="A988" t="s">
        <v>1029</v>
      </c>
      <c r="B988" t="s">
        <v>3765</v>
      </c>
      <c r="C988" t="s">
        <v>10</v>
      </c>
      <c r="D988">
        <v>35</v>
      </c>
      <c r="E988">
        <v>5</v>
      </c>
      <c r="F988">
        <v>3</v>
      </c>
      <c r="G988">
        <v>1</v>
      </c>
      <c r="H988">
        <v>10</v>
      </c>
      <c r="I988">
        <v>30</v>
      </c>
    </row>
    <row r="989" spans="1:9">
      <c r="A989" t="s">
        <v>1030</v>
      </c>
      <c r="B989" t="s">
        <v>3766</v>
      </c>
      <c r="C989" t="s">
        <v>10</v>
      </c>
      <c r="D989">
        <v>35</v>
      </c>
      <c r="E989">
        <v>5</v>
      </c>
      <c r="F989">
        <v>3</v>
      </c>
      <c r="G989">
        <v>1</v>
      </c>
      <c r="H989">
        <v>10</v>
      </c>
      <c r="I989">
        <v>30</v>
      </c>
    </row>
    <row r="990" spans="1:9">
      <c r="A990" t="s">
        <v>1031</v>
      </c>
      <c r="B990" t="s">
        <v>3767</v>
      </c>
      <c r="C990" t="s">
        <v>10</v>
      </c>
      <c r="D990">
        <v>35</v>
      </c>
      <c r="E990">
        <v>5</v>
      </c>
      <c r="F990">
        <v>3</v>
      </c>
      <c r="G990">
        <v>1</v>
      </c>
      <c r="H990">
        <v>10</v>
      </c>
      <c r="I990">
        <v>30</v>
      </c>
    </row>
    <row r="991" spans="1:9">
      <c r="A991" t="s">
        <v>1032</v>
      </c>
      <c r="B991" t="s">
        <v>3768</v>
      </c>
      <c r="C991" t="s">
        <v>10</v>
      </c>
      <c r="D991">
        <v>35</v>
      </c>
      <c r="E991">
        <v>5</v>
      </c>
      <c r="F991">
        <v>3</v>
      </c>
      <c r="G991">
        <v>1</v>
      </c>
      <c r="H991">
        <v>10</v>
      </c>
      <c r="I991">
        <v>30</v>
      </c>
    </row>
    <row r="992" spans="1:9">
      <c r="A992" t="s">
        <v>1033</v>
      </c>
      <c r="B992" t="s">
        <v>3769</v>
      </c>
      <c r="C992" t="s">
        <v>10</v>
      </c>
      <c r="D992">
        <v>35</v>
      </c>
      <c r="E992">
        <v>5</v>
      </c>
      <c r="F992">
        <v>3</v>
      </c>
      <c r="G992">
        <v>1</v>
      </c>
      <c r="H992">
        <v>10</v>
      </c>
      <c r="I992">
        <v>30</v>
      </c>
    </row>
    <row r="993" spans="1:9">
      <c r="A993" t="s">
        <v>1034</v>
      </c>
      <c r="B993" t="s">
        <v>3770</v>
      </c>
      <c r="C993" t="s">
        <v>10</v>
      </c>
      <c r="D993">
        <v>35</v>
      </c>
      <c r="E993">
        <v>5</v>
      </c>
      <c r="F993">
        <v>3</v>
      </c>
      <c r="G993">
        <v>1</v>
      </c>
      <c r="H993">
        <v>10</v>
      </c>
      <c r="I993">
        <v>30</v>
      </c>
    </row>
    <row r="994" spans="1:9">
      <c r="A994" t="s">
        <v>1035</v>
      </c>
      <c r="B994" t="s">
        <v>3771</v>
      </c>
      <c r="C994" t="s">
        <v>10</v>
      </c>
      <c r="D994">
        <v>35</v>
      </c>
      <c r="E994">
        <v>5</v>
      </c>
      <c r="F994">
        <v>3</v>
      </c>
      <c r="G994">
        <v>1</v>
      </c>
      <c r="H994">
        <v>10</v>
      </c>
      <c r="I994">
        <v>30</v>
      </c>
    </row>
    <row r="995" spans="1:9">
      <c r="A995" t="s">
        <v>1036</v>
      </c>
      <c r="B995" t="s">
        <v>3772</v>
      </c>
      <c r="C995" t="s">
        <v>10</v>
      </c>
      <c r="D995">
        <v>35</v>
      </c>
      <c r="E995">
        <v>5</v>
      </c>
      <c r="F995">
        <v>3</v>
      </c>
      <c r="G995">
        <v>1</v>
      </c>
      <c r="H995">
        <v>10</v>
      </c>
      <c r="I995">
        <v>30</v>
      </c>
    </row>
    <row r="996" spans="1:9">
      <c r="A996" t="s">
        <v>1037</v>
      </c>
      <c r="B996" t="s">
        <v>3773</v>
      </c>
      <c r="C996" t="s">
        <v>10</v>
      </c>
      <c r="D996">
        <v>35</v>
      </c>
      <c r="E996">
        <v>5</v>
      </c>
      <c r="F996">
        <v>3</v>
      </c>
      <c r="G996">
        <v>1</v>
      </c>
      <c r="H996">
        <v>10</v>
      </c>
      <c r="I996">
        <v>30</v>
      </c>
    </row>
    <row r="997" spans="1:9">
      <c r="A997" t="s">
        <v>1038</v>
      </c>
      <c r="B997" t="s">
        <v>3774</v>
      </c>
      <c r="C997" t="s">
        <v>10</v>
      </c>
      <c r="D997">
        <v>35</v>
      </c>
      <c r="E997">
        <v>5</v>
      </c>
      <c r="F997">
        <v>3</v>
      </c>
      <c r="G997">
        <v>1</v>
      </c>
      <c r="H997">
        <v>10</v>
      </c>
      <c r="I997">
        <v>30</v>
      </c>
    </row>
    <row r="998" spans="1:9">
      <c r="A998" t="s">
        <v>1039</v>
      </c>
      <c r="B998" t="s">
        <v>3775</v>
      </c>
      <c r="C998" t="s">
        <v>10</v>
      </c>
      <c r="D998">
        <v>35</v>
      </c>
      <c r="E998">
        <v>5</v>
      </c>
      <c r="F998">
        <v>3</v>
      </c>
      <c r="G998">
        <v>1</v>
      </c>
      <c r="H998">
        <v>10</v>
      </c>
      <c r="I998">
        <v>30</v>
      </c>
    </row>
    <row r="999" spans="1:9">
      <c r="A999" t="s">
        <v>1040</v>
      </c>
      <c r="B999" t="s">
        <v>3776</v>
      </c>
      <c r="C999" t="s">
        <v>10</v>
      </c>
      <c r="D999">
        <v>35</v>
      </c>
      <c r="E999">
        <v>5</v>
      </c>
      <c r="F999">
        <v>3</v>
      </c>
      <c r="G999">
        <v>1</v>
      </c>
      <c r="H999">
        <v>10</v>
      </c>
      <c r="I999">
        <v>30</v>
      </c>
    </row>
    <row r="1000" spans="1:9">
      <c r="A1000" t="s">
        <v>1041</v>
      </c>
      <c r="B1000" t="s">
        <v>3777</v>
      </c>
      <c r="C1000" t="s">
        <v>10</v>
      </c>
      <c r="D1000">
        <v>35</v>
      </c>
      <c r="E1000">
        <v>5</v>
      </c>
      <c r="F1000">
        <v>3</v>
      </c>
      <c r="G1000">
        <v>1</v>
      </c>
      <c r="H1000">
        <v>10</v>
      </c>
      <c r="I1000">
        <v>30</v>
      </c>
    </row>
    <row r="1001" spans="1:9">
      <c r="A1001" t="s">
        <v>1042</v>
      </c>
      <c r="B1001" t="s">
        <v>3778</v>
      </c>
      <c r="C1001" t="s">
        <v>10</v>
      </c>
      <c r="D1001">
        <v>35</v>
      </c>
      <c r="E1001">
        <v>5</v>
      </c>
      <c r="F1001">
        <v>3</v>
      </c>
      <c r="G1001">
        <v>1</v>
      </c>
      <c r="H1001">
        <v>10</v>
      </c>
      <c r="I1001">
        <v>30</v>
      </c>
    </row>
    <row r="1002" spans="1:9">
      <c r="A1002" t="s">
        <v>1043</v>
      </c>
      <c r="B1002" t="s">
        <v>4079</v>
      </c>
      <c r="C1002" t="s">
        <v>10</v>
      </c>
      <c r="D1002">
        <v>35</v>
      </c>
      <c r="E1002">
        <v>5</v>
      </c>
      <c r="F1002">
        <v>3</v>
      </c>
      <c r="G1002">
        <v>1</v>
      </c>
      <c r="H1002">
        <v>10</v>
      </c>
      <c r="I1002">
        <v>30</v>
      </c>
    </row>
    <row r="1003" spans="1:9">
      <c r="A1003" t="s">
        <v>1044</v>
      </c>
      <c r="B1003" t="s">
        <v>4080</v>
      </c>
      <c r="C1003" t="s">
        <v>10</v>
      </c>
      <c r="D1003">
        <v>35</v>
      </c>
      <c r="E1003">
        <v>5</v>
      </c>
      <c r="F1003">
        <v>3</v>
      </c>
      <c r="G1003">
        <v>1</v>
      </c>
      <c r="H1003">
        <v>10</v>
      </c>
      <c r="I1003">
        <v>30</v>
      </c>
    </row>
    <row r="1004" spans="1:9">
      <c r="A1004" t="s">
        <v>1045</v>
      </c>
      <c r="B1004" t="s">
        <v>4081</v>
      </c>
      <c r="C1004" t="s">
        <v>10</v>
      </c>
      <c r="D1004">
        <v>35</v>
      </c>
      <c r="E1004">
        <v>5</v>
      </c>
      <c r="F1004">
        <v>3</v>
      </c>
      <c r="G1004">
        <v>1</v>
      </c>
      <c r="H1004">
        <v>10</v>
      </c>
      <c r="I1004">
        <v>30</v>
      </c>
    </row>
    <row r="1005" spans="1:9">
      <c r="A1005" t="s">
        <v>1046</v>
      </c>
      <c r="B1005" t="s">
        <v>4082</v>
      </c>
      <c r="C1005" t="s">
        <v>10</v>
      </c>
      <c r="D1005">
        <v>35</v>
      </c>
      <c r="E1005">
        <v>5</v>
      </c>
      <c r="F1005">
        <v>3</v>
      </c>
      <c r="G1005">
        <v>1</v>
      </c>
      <c r="H1005">
        <v>10</v>
      </c>
      <c r="I1005">
        <v>30</v>
      </c>
    </row>
    <row r="1006" spans="1:9">
      <c r="A1006" t="s">
        <v>1047</v>
      </c>
      <c r="B1006" t="s">
        <v>4083</v>
      </c>
      <c r="C1006" t="s">
        <v>10</v>
      </c>
      <c r="D1006">
        <v>35</v>
      </c>
      <c r="E1006">
        <v>5</v>
      </c>
      <c r="F1006">
        <v>3</v>
      </c>
      <c r="G1006">
        <v>1</v>
      </c>
      <c r="H1006">
        <v>10</v>
      </c>
      <c r="I1006">
        <v>30</v>
      </c>
    </row>
    <row r="1007" spans="1:9">
      <c r="A1007" t="s">
        <v>1048</v>
      </c>
      <c r="B1007" t="s">
        <v>4084</v>
      </c>
      <c r="C1007" t="s">
        <v>10</v>
      </c>
      <c r="D1007">
        <v>35</v>
      </c>
      <c r="E1007">
        <v>5</v>
      </c>
      <c r="F1007">
        <v>3</v>
      </c>
      <c r="G1007">
        <v>1</v>
      </c>
      <c r="H1007">
        <v>10</v>
      </c>
      <c r="I1007">
        <v>30</v>
      </c>
    </row>
    <row r="1008" spans="1:9">
      <c r="A1008" t="s">
        <v>1049</v>
      </c>
      <c r="B1008" t="s">
        <v>4085</v>
      </c>
      <c r="C1008" t="s">
        <v>10</v>
      </c>
      <c r="D1008">
        <v>35</v>
      </c>
      <c r="E1008">
        <v>5</v>
      </c>
      <c r="F1008">
        <v>3</v>
      </c>
      <c r="G1008">
        <v>1</v>
      </c>
      <c r="H1008">
        <v>10</v>
      </c>
      <c r="I1008">
        <v>30</v>
      </c>
    </row>
    <row r="1009" spans="1:9">
      <c r="A1009" t="s">
        <v>1050</v>
      </c>
      <c r="B1009" t="s">
        <v>4086</v>
      </c>
      <c r="C1009" t="s">
        <v>10</v>
      </c>
      <c r="D1009">
        <v>35</v>
      </c>
      <c r="E1009">
        <v>5</v>
      </c>
      <c r="F1009">
        <v>3</v>
      </c>
      <c r="G1009">
        <v>1</v>
      </c>
      <c r="H1009">
        <v>10</v>
      </c>
      <c r="I1009">
        <v>30</v>
      </c>
    </row>
    <row r="1010" spans="1:9">
      <c r="A1010" t="s">
        <v>1051</v>
      </c>
      <c r="B1010" t="s">
        <v>4087</v>
      </c>
      <c r="C1010" t="s">
        <v>10</v>
      </c>
      <c r="D1010">
        <v>35</v>
      </c>
      <c r="E1010">
        <v>5</v>
      </c>
      <c r="F1010">
        <v>3</v>
      </c>
      <c r="G1010">
        <v>1</v>
      </c>
      <c r="H1010">
        <v>10</v>
      </c>
      <c r="I1010">
        <v>30</v>
      </c>
    </row>
    <row r="1011" spans="1:9">
      <c r="A1011" t="s">
        <v>1052</v>
      </c>
      <c r="B1011" t="s">
        <v>4088</v>
      </c>
      <c r="C1011" t="s">
        <v>10</v>
      </c>
      <c r="D1011">
        <v>35</v>
      </c>
      <c r="E1011">
        <v>5</v>
      </c>
      <c r="F1011">
        <v>3</v>
      </c>
      <c r="G1011">
        <v>1</v>
      </c>
      <c r="H1011">
        <v>10</v>
      </c>
      <c r="I1011">
        <v>30</v>
      </c>
    </row>
    <row r="1012" spans="1:9">
      <c r="A1012" t="s">
        <v>1053</v>
      </c>
      <c r="B1012" t="s">
        <v>4089</v>
      </c>
      <c r="C1012" t="s">
        <v>10</v>
      </c>
      <c r="D1012">
        <v>35</v>
      </c>
      <c r="E1012">
        <v>5</v>
      </c>
      <c r="F1012">
        <v>3</v>
      </c>
      <c r="G1012">
        <v>1</v>
      </c>
      <c r="H1012">
        <v>10</v>
      </c>
      <c r="I1012">
        <v>30</v>
      </c>
    </row>
    <row r="1013" spans="1:9">
      <c r="A1013" t="s">
        <v>1054</v>
      </c>
      <c r="B1013" t="s">
        <v>4090</v>
      </c>
      <c r="C1013" t="s">
        <v>10</v>
      </c>
      <c r="D1013">
        <v>35</v>
      </c>
      <c r="E1013">
        <v>5</v>
      </c>
      <c r="F1013">
        <v>3</v>
      </c>
      <c r="G1013">
        <v>1</v>
      </c>
      <c r="H1013">
        <v>10</v>
      </c>
      <c r="I1013">
        <v>30</v>
      </c>
    </row>
    <row r="1014" spans="1:9">
      <c r="A1014" t="s">
        <v>1055</v>
      </c>
      <c r="B1014" t="s">
        <v>4091</v>
      </c>
      <c r="C1014" t="s">
        <v>10</v>
      </c>
      <c r="D1014">
        <v>35</v>
      </c>
      <c r="E1014">
        <v>5</v>
      </c>
      <c r="F1014">
        <v>3</v>
      </c>
      <c r="G1014">
        <v>1</v>
      </c>
      <c r="H1014">
        <v>10</v>
      </c>
      <c r="I1014">
        <v>30</v>
      </c>
    </row>
    <row r="1015" spans="1:9">
      <c r="A1015" t="s">
        <v>1056</v>
      </c>
      <c r="B1015" t="s">
        <v>4092</v>
      </c>
      <c r="C1015" t="s">
        <v>10</v>
      </c>
      <c r="D1015">
        <v>35</v>
      </c>
      <c r="E1015">
        <v>5</v>
      </c>
      <c r="F1015">
        <v>3</v>
      </c>
      <c r="G1015">
        <v>1</v>
      </c>
      <c r="H1015">
        <v>10</v>
      </c>
      <c r="I1015">
        <v>30</v>
      </c>
    </row>
    <row r="1016" spans="1:9">
      <c r="A1016" t="s">
        <v>1057</v>
      </c>
      <c r="B1016" t="s">
        <v>4093</v>
      </c>
      <c r="C1016" t="s">
        <v>10</v>
      </c>
      <c r="D1016">
        <v>35</v>
      </c>
      <c r="E1016">
        <v>5</v>
      </c>
      <c r="F1016">
        <v>3</v>
      </c>
      <c r="G1016">
        <v>1</v>
      </c>
      <c r="H1016">
        <v>10</v>
      </c>
      <c r="I1016">
        <v>30</v>
      </c>
    </row>
    <row r="1017" spans="1:9">
      <c r="A1017" t="s">
        <v>1058</v>
      </c>
      <c r="B1017" t="s">
        <v>4094</v>
      </c>
      <c r="C1017" t="s">
        <v>10</v>
      </c>
      <c r="D1017">
        <v>35</v>
      </c>
      <c r="E1017">
        <v>5</v>
      </c>
      <c r="F1017">
        <v>3</v>
      </c>
      <c r="G1017">
        <v>1</v>
      </c>
      <c r="H1017">
        <v>10</v>
      </c>
      <c r="I1017">
        <v>30</v>
      </c>
    </row>
    <row r="1018" spans="1:9">
      <c r="A1018" t="s">
        <v>1059</v>
      </c>
      <c r="B1018" t="s">
        <v>4095</v>
      </c>
      <c r="C1018" t="s">
        <v>10</v>
      </c>
      <c r="D1018">
        <v>35</v>
      </c>
      <c r="E1018">
        <v>5</v>
      </c>
      <c r="F1018">
        <v>3</v>
      </c>
      <c r="G1018">
        <v>1</v>
      </c>
      <c r="H1018">
        <v>10</v>
      </c>
      <c r="I1018">
        <v>30</v>
      </c>
    </row>
    <row r="1019" spans="1:9">
      <c r="A1019" t="s">
        <v>1060</v>
      </c>
      <c r="B1019" t="s">
        <v>4096</v>
      </c>
      <c r="C1019" t="s">
        <v>10</v>
      </c>
      <c r="D1019">
        <v>35</v>
      </c>
      <c r="E1019">
        <v>5</v>
      </c>
      <c r="F1019">
        <v>3</v>
      </c>
      <c r="G1019">
        <v>1</v>
      </c>
      <c r="H1019">
        <v>10</v>
      </c>
      <c r="I1019">
        <v>30</v>
      </c>
    </row>
    <row r="1020" spans="1:9">
      <c r="A1020" t="s">
        <v>1061</v>
      </c>
      <c r="B1020" t="s">
        <v>4097</v>
      </c>
      <c r="C1020" t="s">
        <v>10</v>
      </c>
      <c r="D1020">
        <v>35</v>
      </c>
      <c r="E1020">
        <v>5</v>
      </c>
      <c r="F1020">
        <v>3</v>
      </c>
      <c r="G1020">
        <v>1</v>
      </c>
      <c r="H1020">
        <v>10</v>
      </c>
      <c r="I1020">
        <v>30</v>
      </c>
    </row>
    <row r="1021" spans="1:9">
      <c r="A1021" t="s">
        <v>1062</v>
      </c>
      <c r="B1021" t="s">
        <v>4098</v>
      </c>
      <c r="C1021" t="s">
        <v>10</v>
      </c>
      <c r="D1021">
        <v>35</v>
      </c>
      <c r="E1021">
        <v>5</v>
      </c>
      <c r="F1021">
        <v>3</v>
      </c>
      <c r="G1021">
        <v>1</v>
      </c>
      <c r="H1021">
        <v>10</v>
      </c>
      <c r="I1021">
        <v>30</v>
      </c>
    </row>
    <row r="1022" spans="1:9">
      <c r="A1022" t="s">
        <v>1063</v>
      </c>
      <c r="B1022" t="s">
        <v>4099</v>
      </c>
      <c r="C1022" t="s">
        <v>10</v>
      </c>
      <c r="D1022">
        <v>35</v>
      </c>
      <c r="E1022">
        <v>5</v>
      </c>
      <c r="F1022">
        <v>3</v>
      </c>
      <c r="G1022">
        <v>1</v>
      </c>
      <c r="H1022">
        <v>10</v>
      </c>
      <c r="I1022">
        <v>30</v>
      </c>
    </row>
    <row r="1023" spans="1:9">
      <c r="A1023" t="s">
        <v>1064</v>
      </c>
      <c r="B1023" t="s">
        <v>4100</v>
      </c>
      <c r="C1023" t="s">
        <v>10</v>
      </c>
      <c r="D1023">
        <v>35</v>
      </c>
      <c r="E1023">
        <v>5</v>
      </c>
      <c r="F1023">
        <v>3</v>
      </c>
      <c r="G1023">
        <v>1</v>
      </c>
      <c r="H1023">
        <v>10</v>
      </c>
      <c r="I1023">
        <v>30</v>
      </c>
    </row>
    <row r="1024" spans="1:9">
      <c r="A1024" t="s">
        <v>1065</v>
      </c>
      <c r="B1024" t="s">
        <v>4101</v>
      </c>
      <c r="C1024" t="s">
        <v>10</v>
      </c>
      <c r="D1024">
        <v>35</v>
      </c>
      <c r="E1024">
        <v>5</v>
      </c>
      <c r="F1024">
        <v>3</v>
      </c>
      <c r="G1024">
        <v>1</v>
      </c>
      <c r="H1024">
        <v>10</v>
      </c>
      <c r="I1024">
        <v>30</v>
      </c>
    </row>
    <row r="1025" spans="1:9">
      <c r="A1025" t="s">
        <v>1066</v>
      </c>
      <c r="B1025" t="s">
        <v>4102</v>
      </c>
      <c r="C1025" t="s">
        <v>10</v>
      </c>
      <c r="D1025">
        <v>35</v>
      </c>
      <c r="E1025">
        <v>5</v>
      </c>
      <c r="F1025">
        <v>3</v>
      </c>
      <c r="G1025">
        <v>1</v>
      </c>
      <c r="H1025">
        <v>10</v>
      </c>
      <c r="I1025">
        <v>30</v>
      </c>
    </row>
    <row r="1026" spans="1:9">
      <c r="A1026" t="s">
        <v>1067</v>
      </c>
      <c r="B1026" t="s">
        <v>4103</v>
      </c>
      <c r="C1026" t="s">
        <v>10</v>
      </c>
      <c r="D1026">
        <v>35</v>
      </c>
      <c r="E1026">
        <v>5</v>
      </c>
      <c r="F1026">
        <v>3</v>
      </c>
      <c r="G1026">
        <v>1</v>
      </c>
      <c r="H1026">
        <v>10</v>
      </c>
      <c r="I1026">
        <v>30</v>
      </c>
    </row>
    <row r="1027" spans="1:9">
      <c r="A1027" t="s">
        <v>1068</v>
      </c>
      <c r="B1027" t="s">
        <v>4104</v>
      </c>
      <c r="C1027" t="s">
        <v>10</v>
      </c>
      <c r="D1027">
        <v>35</v>
      </c>
      <c r="E1027">
        <v>5</v>
      </c>
      <c r="F1027">
        <v>3</v>
      </c>
      <c r="G1027">
        <v>1</v>
      </c>
      <c r="H1027">
        <v>10</v>
      </c>
      <c r="I1027">
        <v>30</v>
      </c>
    </row>
    <row r="1028" spans="1:9">
      <c r="A1028" t="s">
        <v>1069</v>
      </c>
      <c r="B1028" t="s">
        <v>4105</v>
      </c>
      <c r="C1028" t="s">
        <v>10</v>
      </c>
      <c r="D1028">
        <v>35</v>
      </c>
      <c r="E1028">
        <v>5</v>
      </c>
      <c r="F1028">
        <v>3</v>
      </c>
      <c r="G1028">
        <v>1</v>
      </c>
      <c r="H1028">
        <v>10</v>
      </c>
      <c r="I1028">
        <v>30</v>
      </c>
    </row>
    <row r="1029" spans="1:9">
      <c r="A1029" t="s">
        <v>1070</v>
      </c>
      <c r="B1029" t="s">
        <v>4106</v>
      </c>
      <c r="C1029" t="s">
        <v>10</v>
      </c>
      <c r="D1029">
        <v>35</v>
      </c>
      <c r="E1029">
        <v>5</v>
      </c>
      <c r="F1029">
        <v>3</v>
      </c>
      <c r="G1029">
        <v>1</v>
      </c>
      <c r="H1029">
        <v>10</v>
      </c>
      <c r="I1029">
        <v>30</v>
      </c>
    </row>
    <row r="1030" spans="1:9">
      <c r="A1030" t="s">
        <v>1071</v>
      </c>
      <c r="B1030" t="s">
        <v>4107</v>
      </c>
      <c r="C1030" t="s">
        <v>10</v>
      </c>
      <c r="D1030">
        <v>35</v>
      </c>
      <c r="E1030">
        <v>5</v>
      </c>
      <c r="F1030">
        <v>3</v>
      </c>
      <c r="G1030">
        <v>1</v>
      </c>
      <c r="H1030">
        <v>10</v>
      </c>
      <c r="I1030">
        <v>30</v>
      </c>
    </row>
    <row r="1031" spans="1:9">
      <c r="A1031" t="s">
        <v>1072</v>
      </c>
      <c r="B1031" t="s">
        <v>4108</v>
      </c>
      <c r="C1031" t="s">
        <v>10</v>
      </c>
      <c r="D1031">
        <v>35</v>
      </c>
      <c r="E1031">
        <v>5</v>
      </c>
      <c r="F1031">
        <v>3</v>
      </c>
      <c r="G1031">
        <v>1</v>
      </c>
      <c r="H1031">
        <v>10</v>
      </c>
      <c r="I1031">
        <v>30</v>
      </c>
    </row>
    <row r="1032" spans="1:9">
      <c r="A1032" t="s">
        <v>1073</v>
      </c>
      <c r="B1032" t="s">
        <v>4109</v>
      </c>
      <c r="C1032" t="s">
        <v>10</v>
      </c>
      <c r="D1032">
        <v>35</v>
      </c>
      <c r="E1032">
        <v>5</v>
      </c>
      <c r="F1032">
        <v>3</v>
      </c>
      <c r="G1032">
        <v>1</v>
      </c>
      <c r="H1032">
        <v>10</v>
      </c>
      <c r="I1032">
        <v>30</v>
      </c>
    </row>
    <row r="1033" spans="1:9">
      <c r="A1033" t="s">
        <v>1074</v>
      </c>
      <c r="B1033" t="s">
        <v>4110</v>
      </c>
      <c r="C1033" t="s">
        <v>10</v>
      </c>
      <c r="D1033">
        <v>35</v>
      </c>
      <c r="E1033">
        <v>5</v>
      </c>
      <c r="F1033">
        <v>3</v>
      </c>
      <c r="G1033">
        <v>1</v>
      </c>
      <c r="H1033">
        <v>10</v>
      </c>
      <c r="I1033">
        <v>30</v>
      </c>
    </row>
    <row r="1034" spans="1:9">
      <c r="A1034" t="s">
        <v>1075</v>
      </c>
      <c r="B1034" t="s">
        <v>4111</v>
      </c>
      <c r="C1034" t="s">
        <v>10</v>
      </c>
      <c r="D1034">
        <v>35</v>
      </c>
      <c r="E1034">
        <v>5</v>
      </c>
      <c r="F1034">
        <v>3</v>
      </c>
      <c r="G1034">
        <v>1</v>
      </c>
      <c r="H1034">
        <v>10</v>
      </c>
      <c r="I1034">
        <v>30</v>
      </c>
    </row>
    <row r="1035" spans="1:9">
      <c r="A1035" t="s">
        <v>1076</v>
      </c>
      <c r="B1035" t="s">
        <v>4112</v>
      </c>
      <c r="C1035" t="s">
        <v>10</v>
      </c>
      <c r="D1035">
        <v>35</v>
      </c>
      <c r="E1035">
        <v>5</v>
      </c>
      <c r="F1035">
        <v>3</v>
      </c>
      <c r="G1035">
        <v>1</v>
      </c>
      <c r="H1035">
        <v>10</v>
      </c>
      <c r="I1035">
        <v>30</v>
      </c>
    </row>
    <row r="1036" spans="1:9">
      <c r="A1036" t="s">
        <v>1077</v>
      </c>
      <c r="B1036" t="s">
        <v>4113</v>
      </c>
      <c r="C1036" t="s">
        <v>10</v>
      </c>
      <c r="D1036">
        <v>35</v>
      </c>
      <c r="E1036">
        <v>5</v>
      </c>
      <c r="F1036">
        <v>3</v>
      </c>
      <c r="G1036">
        <v>1</v>
      </c>
      <c r="H1036">
        <v>10</v>
      </c>
      <c r="I1036">
        <v>30</v>
      </c>
    </row>
    <row r="1037" spans="1:9">
      <c r="A1037" t="s">
        <v>1078</v>
      </c>
      <c r="B1037" t="s">
        <v>4114</v>
      </c>
      <c r="C1037" t="s">
        <v>10</v>
      </c>
      <c r="D1037">
        <v>35</v>
      </c>
      <c r="E1037">
        <v>5</v>
      </c>
      <c r="F1037">
        <v>3</v>
      </c>
      <c r="G1037">
        <v>1</v>
      </c>
      <c r="H1037">
        <v>10</v>
      </c>
      <c r="I1037">
        <v>30</v>
      </c>
    </row>
    <row r="1038" spans="1:9">
      <c r="A1038" t="s">
        <v>1079</v>
      </c>
      <c r="B1038" t="s">
        <v>4115</v>
      </c>
      <c r="C1038" t="s">
        <v>10</v>
      </c>
      <c r="D1038">
        <v>35</v>
      </c>
      <c r="E1038">
        <v>5</v>
      </c>
      <c r="F1038">
        <v>3</v>
      </c>
      <c r="G1038">
        <v>1</v>
      </c>
      <c r="H1038">
        <v>10</v>
      </c>
      <c r="I1038">
        <v>30</v>
      </c>
    </row>
    <row r="1039" spans="1:9">
      <c r="A1039" t="s">
        <v>1080</v>
      </c>
      <c r="B1039" t="s">
        <v>4116</v>
      </c>
      <c r="C1039" t="s">
        <v>10</v>
      </c>
      <c r="D1039">
        <v>35</v>
      </c>
      <c r="E1039">
        <v>5</v>
      </c>
      <c r="F1039">
        <v>3</v>
      </c>
      <c r="G1039">
        <v>1</v>
      </c>
      <c r="H1039">
        <v>10</v>
      </c>
      <c r="I1039">
        <v>30</v>
      </c>
    </row>
    <row r="1040" spans="1:9">
      <c r="A1040" t="s">
        <v>1081</v>
      </c>
      <c r="B1040" t="s">
        <v>4117</v>
      </c>
      <c r="C1040" t="s">
        <v>10</v>
      </c>
      <c r="D1040">
        <v>35</v>
      </c>
      <c r="E1040">
        <v>5</v>
      </c>
      <c r="F1040">
        <v>3</v>
      </c>
      <c r="G1040">
        <v>1</v>
      </c>
      <c r="H1040">
        <v>10</v>
      </c>
      <c r="I1040">
        <v>30</v>
      </c>
    </row>
    <row r="1041" spans="1:9">
      <c r="A1041" t="s">
        <v>1082</v>
      </c>
      <c r="B1041" t="s">
        <v>4118</v>
      </c>
      <c r="C1041" t="s">
        <v>10</v>
      </c>
      <c r="D1041">
        <v>35</v>
      </c>
      <c r="E1041">
        <v>5</v>
      </c>
      <c r="F1041">
        <v>3</v>
      </c>
      <c r="G1041">
        <v>1</v>
      </c>
      <c r="H1041">
        <v>10</v>
      </c>
      <c r="I1041">
        <v>30</v>
      </c>
    </row>
    <row r="1042" spans="1:9">
      <c r="A1042" t="s">
        <v>1083</v>
      </c>
      <c r="B1042" t="s">
        <v>4119</v>
      </c>
      <c r="C1042" t="s">
        <v>10</v>
      </c>
      <c r="D1042">
        <v>35</v>
      </c>
      <c r="E1042">
        <v>5</v>
      </c>
      <c r="F1042">
        <v>3</v>
      </c>
      <c r="G1042">
        <v>1</v>
      </c>
      <c r="H1042">
        <v>10</v>
      </c>
      <c r="I1042">
        <v>30</v>
      </c>
    </row>
    <row r="1043" spans="1:9">
      <c r="A1043" t="s">
        <v>1084</v>
      </c>
      <c r="B1043" t="s">
        <v>4120</v>
      </c>
      <c r="C1043" t="s">
        <v>10</v>
      </c>
      <c r="D1043">
        <v>35</v>
      </c>
      <c r="E1043">
        <v>5</v>
      </c>
      <c r="F1043">
        <v>3</v>
      </c>
      <c r="G1043">
        <v>1</v>
      </c>
      <c r="H1043">
        <v>10</v>
      </c>
      <c r="I1043">
        <v>30</v>
      </c>
    </row>
    <row r="1044" spans="1:9">
      <c r="A1044" t="s">
        <v>1085</v>
      </c>
      <c r="B1044" t="s">
        <v>4121</v>
      </c>
      <c r="C1044" t="s">
        <v>10</v>
      </c>
      <c r="D1044">
        <v>35</v>
      </c>
      <c r="E1044">
        <v>5</v>
      </c>
      <c r="F1044">
        <v>3</v>
      </c>
      <c r="G1044">
        <v>1</v>
      </c>
      <c r="H1044">
        <v>10</v>
      </c>
      <c r="I1044">
        <v>30</v>
      </c>
    </row>
    <row r="1045" spans="1:9">
      <c r="A1045" t="s">
        <v>1086</v>
      </c>
      <c r="B1045" t="s">
        <v>4122</v>
      </c>
      <c r="C1045" t="s">
        <v>10</v>
      </c>
      <c r="D1045">
        <v>35</v>
      </c>
      <c r="E1045">
        <v>5</v>
      </c>
      <c r="F1045">
        <v>3</v>
      </c>
      <c r="G1045">
        <v>1</v>
      </c>
      <c r="H1045">
        <v>10</v>
      </c>
      <c r="I1045">
        <v>30</v>
      </c>
    </row>
    <row r="1046" spans="1:9">
      <c r="A1046" t="s">
        <v>1087</v>
      </c>
      <c r="B1046" t="s">
        <v>4123</v>
      </c>
      <c r="C1046" t="s">
        <v>10</v>
      </c>
      <c r="D1046">
        <v>35</v>
      </c>
      <c r="E1046">
        <v>5</v>
      </c>
      <c r="F1046">
        <v>3</v>
      </c>
      <c r="G1046">
        <v>1</v>
      </c>
      <c r="H1046">
        <v>10</v>
      </c>
      <c r="I1046">
        <v>30</v>
      </c>
    </row>
    <row r="1047" spans="1:9">
      <c r="A1047" t="s">
        <v>1088</v>
      </c>
      <c r="B1047" t="s">
        <v>4124</v>
      </c>
      <c r="C1047" t="s">
        <v>10</v>
      </c>
      <c r="D1047">
        <v>35</v>
      </c>
      <c r="E1047">
        <v>5</v>
      </c>
      <c r="F1047">
        <v>3</v>
      </c>
      <c r="G1047">
        <v>1</v>
      </c>
      <c r="H1047">
        <v>10</v>
      </c>
      <c r="I1047">
        <v>30</v>
      </c>
    </row>
    <row r="1048" spans="1:9">
      <c r="A1048" t="s">
        <v>1089</v>
      </c>
      <c r="B1048" t="s">
        <v>4125</v>
      </c>
      <c r="C1048" t="s">
        <v>10</v>
      </c>
      <c r="D1048">
        <v>35</v>
      </c>
      <c r="E1048">
        <v>5</v>
      </c>
      <c r="F1048">
        <v>3</v>
      </c>
      <c r="G1048">
        <v>1</v>
      </c>
      <c r="H1048">
        <v>10</v>
      </c>
      <c r="I1048">
        <v>30</v>
      </c>
    </row>
    <row r="1049" spans="1:9">
      <c r="A1049" t="s">
        <v>1090</v>
      </c>
      <c r="B1049" t="s">
        <v>4126</v>
      </c>
      <c r="C1049" t="s">
        <v>10</v>
      </c>
      <c r="D1049">
        <v>35</v>
      </c>
      <c r="E1049">
        <v>5</v>
      </c>
      <c r="F1049">
        <v>3</v>
      </c>
      <c r="G1049">
        <v>1</v>
      </c>
      <c r="H1049">
        <v>10</v>
      </c>
      <c r="I1049">
        <v>30</v>
      </c>
    </row>
    <row r="1050" spans="1:9">
      <c r="A1050" t="s">
        <v>1091</v>
      </c>
      <c r="B1050" t="s">
        <v>4127</v>
      </c>
      <c r="C1050" t="s">
        <v>10</v>
      </c>
      <c r="D1050">
        <v>35</v>
      </c>
      <c r="E1050">
        <v>5</v>
      </c>
      <c r="F1050">
        <v>3</v>
      </c>
      <c r="G1050">
        <v>1</v>
      </c>
      <c r="H1050">
        <v>10</v>
      </c>
      <c r="I1050">
        <v>30</v>
      </c>
    </row>
    <row r="1051" spans="1:9">
      <c r="A1051" t="s">
        <v>1092</v>
      </c>
      <c r="B1051" t="s">
        <v>4128</v>
      </c>
      <c r="C1051" t="s">
        <v>10</v>
      </c>
      <c r="D1051">
        <v>35</v>
      </c>
      <c r="E1051">
        <v>5</v>
      </c>
      <c r="F1051">
        <v>3</v>
      </c>
      <c r="G1051">
        <v>1</v>
      </c>
      <c r="H1051">
        <v>10</v>
      </c>
      <c r="I1051">
        <v>30</v>
      </c>
    </row>
    <row r="1052" spans="1:9">
      <c r="A1052" t="s">
        <v>1093</v>
      </c>
      <c r="B1052" t="s">
        <v>4129</v>
      </c>
      <c r="C1052" t="s">
        <v>10</v>
      </c>
      <c r="D1052">
        <v>35</v>
      </c>
      <c r="E1052">
        <v>5</v>
      </c>
      <c r="F1052">
        <v>3</v>
      </c>
      <c r="G1052">
        <v>1</v>
      </c>
      <c r="H1052">
        <v>10</v>
      </c>
      <c r="I1052">
        <v>30</v>
      </c>
    </row>
    <row r="1053" spans="1:9">
      <c r="A1053" t="s">
        <v>1094</v>
      </c>
      <c r="B1053" t="s">
        <v>4130</v>
      </c>
      <c r="C1053" t="s">
        <v>10</v>
      </c>
      <c r="D1053">
        <v>35</v>
      </c>
      <c r="E1053">
        <v>5</v>
      </c>
      <c r="F1053">
        <v>3</v>
      </c>
      <c r="G1053">
        <v>1</v>
      </c>
      <c r="H1053">
        <v>10</v>
      </c>
      <c r="I1053">
        <v>30</v>
      </c>
    </row>
    <row r="1054" spans="1:9">
      <c r="A1054" t="s">
        <v>1095</v>
      </c>
      <c r="B1054" t="s">
        <v>4131</v>
      </c>
      <c r="C1054" t="s">
        <v>10</v>
      </c>
      <c r="D1054">
        <v>35</v>
      </c>
      <c r="E1054">
        <v>5</v>
      </c>
      <c r="F1054">
        <v>3</v>
      </c>
      <c r="G1054">
        <v>1</v>
      </c>
      <c r="H1054">
        <v>10</v>
      </c>
      <c r="I1054">
        <v>30</v>
      </c>
    </row>
    <row r="1055" spans="1:9">
      <c r="A1055" t="s">
        <v>1096</v>
      </c>
      <c r="B1055" t="s">
        <v>4132</v>
      </c>
      <c r="C1055" t="s">
        <v>10</v>
      </c>
      <c r="D1055">
        <v>35</v>
      </c>
      <c r="E1055">
        <v>5</v>
      </c>
      <c r="F1055">
        <v>3</v>
      </c>
      <c r="G1055">
        <v>1</v>
      </c>
      <c r="H1055">
        <v>10</v>
      </c>
      <c r="I1055">
        <v>30</v>
      </c>
    </row>
    <row r="1056" spans="1:9">
      <c r="A1056" t="s">
        <v>1097</v>
      </c>
      <c r="B1056" t="s">
        <v>4133</v>
      </c>
      <c r="C1056" t="s">
        <v>10</v>
      </c>
      <c r="D1056">
        <v>35</v>
      </c>
      <c r="E1056">
        <v>5</v>
      </c>
      <c r="F1056">
        <v>3</v>
      </c>
      <c r="G1056">
        <v>1</v>
      </c>
      <c r="H1056">
        <v>10</v>
      </c>
      <c r="I1056">
        <v>30</v>
      </c>
    </row>
    <row r="1057" spans="1:9">
      <c r="A1057" t="s">
        <v>1098</v>
      </c>
      <c r="B1057" t="s">
        <v>4134</v>
      </c>
      <c r="C1057" t="s">
        <v>10</v>
      </c>
      <c r="D1057">
        <v>35</v>
      </c>
      <c r="E1057">
        <v>5</v>
      </c>
      <c r="F1057">
        <v>3</v>
      </c>
      <c r="G1057">
        <v>1</v>
      </c>
      <c r="H1057">
        <v>10</v>
      </c>
      <c r="I1057">
        <v>30</v>
      </c>
    </row>
    <row r="1058" spans="1:9">
      <c r="A1058" t="s">
        <v>1099</v>
      </c>
      <c r="B1058" t="s">
        <v>4135</v>
      </c>
      <c r="C1058" t="s">
        <v>10</v>
      </c>
      <c r="D1058">
        <v>35</v>
      </c>
      <c r="E1058">
        <v>5</v>
      </c>
      <c r="F1058">
        <v>3</v>
      </c>
      <c r="G1058">
        <v>1</v>
      </c>
      <c r="H1058">
        <v>10</v>
      </c>
      <c r="I1058">
        <v>30</v>
      </c>
    </row>
    <row r="1059" spans="1:9">
      <c r="A1059" t="s">
        <v>1100</v>
      </c>
      <c r="B1059" t="s">
        <v>4136</v>
      </c>
      <c r="C1059" t="s">
        <v>10</v>
      </c>
      <c r="D1059">
        <v>35</v>
      </c>
      <c r="E1059">
        <v>5</v>
      </c>
      <c r="F1059">
        <v>3</v>
      </c>
      <c r="G1059">
        <v>1</v>
      </c>
      <c r="H1059">
        <v>10</v>
      </c>
      <c r="I1059">
        <v>30</v>
      </c>
    </row>
    <row r="1060" spans="1:9">
      <c r="A1060" t="s">
        <v>1101</v>
      </c>
      <c r="B1060" t="s">
        <v>4137</v>
      </c>
      <c r="C1060" t="s">
        <v>10</v>
      </c>
      <c r="D1060">
        <v>35</v>
      </c>
      <c r="E1060">
        <v>5</v>
      </c>
      <c r="F1060">
        <v>3</v>
      </c>
      <c r="G1060">
        <v>1</v>
      </c>
      <c r="H1060">
        <v>10</v>
      </c>
      <c r="I1060">
        <v>30</v>
      </c>
    </row>
    <row r="1061" spans="1:9">
      <c r="A1061" t="s">
        <v>1102</v>
      </c>
      <c r="B1061" t="s">
        <v>4138</v>
      </c>
      <c r="C1061" t="s">
        <v>10</v>
      </c>
      <c r="D1061">
        <v>35</v>
      </c>
      <c r="E1061">
        <v>5</v>
      </c>
      <c r="F1061">
        <v>3</v>
      </c>
      <c r="G1061">
        <v>1</v>
      </c>
      <c r="H1061">
        <v>10</v>
      </c>
      <c r="I1061">
        <v>30</v>
      </c>
    </row>
    <row r="1062" spans="1:9">
      <c r="A1062" t="s">
        <v>1103</v>
      </c>
      <c r="B1062" t="s">
        <v>4139</v>
      </c>
      <c r="C1062" t="s">
        <v>10</v>
      </c>
      <c r="D1062">
        <v>35</v>
      </c>
      <c r="E1062">
        <v>5</v>
      </c>
      <c r="F1062">
        <v>3</v>
      </c>
      <c r="G1062">
        <v>1</v>
      </c>
      <c r="H1062">
        <v>10</v>
      </c>
      <c r="I1062">
        <v>30</v>
      </c>
    </row>
    <row r="1063" spans="1:9">
      <c r="A1063" t="s">
        <v>1104</v>
      </c>
      <c r="B1063" t="s">
        <v>4140</v>
      </c>
      <c r="C1063" t="s">
        <v>10</v>
      </c>
      <c r="D1063">
        <v>35</v>
      </c>
      <c r="E1063">
        <v>5</v>
      </c>
      <c r="F1063">
        <v>3</v>
      </c>
      <c r="G1063">
        <v>1</v>
      </c>
      <c r="H1063">
        <v>10</v>
      </c>
      <c r="I1063">
        <v>30</v>
      </c>
    </row>
    <row r="1064" spans="1:9">
      <c r="A1064" t="s">
        <v>1105</v>
      </c>
      <c r="B1064" t="s">
        <v>4141</v>
      </c>
      <c r="C1064" t="s">
        <v>10</v>
      </c>
      <c r="D1064">
        <v>35</v>
      </c>
      <c r="E1064">
        <v>5</v>
      </c>
      <c r="F1064">
        <v>3</v>
      </c>
      <c r="G1064">
        <v>1</v>
      </c>
      <c r="H1064">
        <v>10</v>
      </c>
      <c r="I1064">
        <v>30</v>
      </c>
    </row>
    <row r="1065" spans="1:9">
      <c r="A1065" t="s">
        <v>1106</v>
      </c>
      <c r="B1065" t="s">
        <v>4142</v>
      </c>
      <c r="C1065" t="s">
        <v>10</v>
      </c>
      <c r="D1065">
        <v>35</v>
      </c>
      <c r="E1065">
        <v>5</v>
      </c>
      <c r="F1065">
        <v>3</v>
      </c>
      <c r="G1065">
        <v>1</v>
      </c>
      <c r="H1065">
        <v>10</v>
      </c>
      <c r="I1065">
        <v>30</v>
      </c>
    </row>
    <row r="1066" spans="1:9">
      <c r="A1066" t="s">
        <v>1107</v>
      </c>
      <c r="B1066" t="s">
        <v>4143</v>
      </c>
      <c r="C1066" t="s">
        <v>10</v>
      </c>
      <c r="D1066">
        <v>35</v>
      </c>
      <c r="E1066">
        <v>5</v>
      </c>
      <c r="F1066">
        <v>3</v>
      </c>
      <c r="G1066">
        <v>1</v>
      </c>
      <c r="H1066">
        <v>10</v>
      </c>
      <c r="I1066">
        <v>30</v>
      </c>
    </row>
    <row r="1067" spans="1:9">
      <c r="A1067" t="s">
        <v>1108</v>
      </c>
      <c r="B1067" t="s">
        <v>4144</v>
      </c>
      <c r="C1067" t="s">
        <v>10</v>
      </c>
      <c r="D1067">
        <v>35</v>
      </c>
      <c r="E1067">
        <v>5</v>
      </c>
      <c r="F1067">
        <v>3</v>
      </c>
      <c r="G1067">
        <v>1</v>
      </c>
      <c r="H1067">
        <v>10</v>
      </c>
      <c r="I1067">
        <v>30</v>
      </c>
    </row>
    <row r="1068" spans="1:9">
      <c r="A1068" t="s">
        <v>1109</v>
      </c>
      <c r="B1068" t="s">
        <v>4145</v>
      </c>
      <c r="C1068" t="s">
        <v>10</v>
      </c>
      <c r="D1068">
        <v>35</v>
      </c>
      <c r="E1068">
        <v>5</v>
      </c>
      <c r="F1068">
        <v>3</v>
      </c>
      <c r="G1068">
        <v>1</v>
      </c>
      <c r="H1068">
        <v>10</v>
      </c>
      <c r="I1068">
        <v>30</v>
      </c>
    </row>
    <row r="1069" spans="1:9">
      <c r="A1069" t="s">
        <v>1110</v>
      </c>
      <c r="B1069" t="s">
        <v>4146</v>
      </c>
      <c r="C1069" t="s">
        <v>10</v>
      </c>
      <c r="D1069">
        <v>35</v>
      </c>
      <c r="E1069">
        <v>5</v>
      </c>
      <c r="F1069">
        <v>3</v>
      </c>
      <c r="G1069">
        <v>1</v>
      </c>
      <c r="H1069">
        <v>10</v>
      </c>
      <c r="I1069">
        <v>30</v>
      </c>
    </row>
    <row r="1070" spans="1:9">
      <c r="A1070" t="s">
        <v>1111</v>
      </c>
      <c r="B1070" t="s">
        <v>4147</v>
      </c>
      <c r="C1070" t="s">
        <v>10</v>
      </c>
      <c r="D1070">
        <v>35</v>
      </c>
      <c r="E1070">
        <v>5</v>
      </c>
      <c r="F1070">
        <v>3</v>
      </c>
      <c r="G1070">
        <v>1</v>
      </c>
      <c r="H1070">
        <v>10</v>
      </c>
      <c r="I1070">
        <v>30</v>
      </c>
    </row>
    <row r="1071" spans="1:9">
      <c r="A1071" t="s">
        <v>1112</v>
      </c>
      <c r="B1071" t="s">
        <v>4148</v>
      </c>
      <c r="C1071" t="s">
        <v>10</v>
      </c>
      <c r="D1071">
        <v>35</v>
      </c>
      <c r="E1071">
        <v>5</v>
      </c>
      <c r="F1071">
        <v>3</v>
      </c>
      <c r="G1071">
        <v>1</v>
      </c>
      <c r="H1071">
        <v>10</v>
      </c>
      <c r="I1071">
        <v>30</v>
      </c>
    </row>
    <row r="1072" spans="1:9">
      <c r="A1072" t="s">
        <v>1113</v>
      </c>
      <c r="B1072" t="s">
        <v>4149</v>
      </c>
      <c r="C1072" t="s">
        <v>10</v>
      </c>
      <c r="D1072">
        <v>35</v>
      </c>
      <c r="E1072">
        <v>5</v>
      </c>
      <c r="F1072">
        <v>3</v>
      </c>
      <c r="G1072">
        <v>1</v>
      </c>
      <c r="H1072">
        <v>10</v>
      </c>
      <c r="I1072">
        <v>30</v>
      </c>
    </row>
    <row r="1073" spans="1:9">
      <c r="A1073" t="s">
        <v>1114</v>
      </c>
      <c r="B1073" t="s">
        <v>4150</v>
      </c>
      <c r="C1073" t="s">
        <v>10</v>
      </c>
      <c r="D1073">
        <v>35</v>
      </c>
      <c r="E1073">
        <v>5</v>
      </c>
      <c r="F1073">
        <v>3</v>
      </c>
      <c r="G1073">
        <v>1</v>
      </c>
      <c r="H1073">
        <v>10</v>
      </c>
      <c r="I1073">
        <v>30</v>
      </c>
    </row>
    <row r="1074" spans="1:9">
      <c r="A1074" t="s">
        <v>1115</v>
      </c>
      <c r="B1074" t="s">
        <v>4151</v>
      </c>
      <c r="C1074" t="s">
        <v>10</v>
      </c>
      <c r="D1074">
        <v>35</v>
      </c>
      <c r="E1074">
        <v>5</v>
      </c>
      <c r="F1074">
        <v>3</v>
      </c>
      <c r="G1074">
        <v>1</v>
      </c>
      <c r="H1074">
        <v>10</v>
      </c>
      <c r="I1074">
        <v>30</v>
      </c>
    </row>
    <row r="1075" spans="1:9">
      <c r="A1075" t="s">
        <v>1116</v>
      </c>
      <c r="B1075" t="s">
        <v>4152</v>
      </c>
      <c r="C1075" t="s">
        <v>10</v>
      </c>
      <c r="D1075">
        <v>35</v>
      </c>
      <c r="E1075">
        <v>5</v>
      </c>
      <c r="F1075">
        <v>3</v>
      </c>
      <c r="G1075">
        <v>1</v>
      </c>
      <c r="H1075">
        <v>10</v>
      </c>
      <c r="I1075">
        <v>30</v>
      </c>
    </row>
    <row r="1076" spans="1:9">
      <c r="A1076" t="s">
        <v>1117</v>
      </c>
      <c r="B1076" t="s">
        <v>4153</v>
      </c>
      <c r="C1076" t="s">
        <v>10</v>
      </c>
      <c r="D1076">
        <v>35</v>
      </c>
      <c r="E1076">
        <v>5</v>
      </c>
      <c r="F1076">
        <v>3</v>
      </c>
      <c r="G1076">
        <v>1</v>
      </c>
      <c r="H1076">
        <v>10</v>
      </c>
      <c r="I1076">
        <v>30</v>
      </c>
    </row>
    <row r="1077" spans="1:9">
      <c r="A1077" t="s">
        <v>1118</v>
      </c>
      <c r="B1077" t="s">
        <v>4154</v>
      </c>
      <c r="C1077" t="s">
        <v>10</v>
      </c>
      <c r="D1077">
        <v>35</v>
      </c>
      <c r="E1077">
        <v>5</v>
      </c>
      <c r="F1077">
        <v>3</v>
      </c>
      <c r="G1077">
        <v>1</v>
      </c>
      <c r="H1077">
        <v>10</v>
      </c>
      <c r="I1077">
        <v>30</v>
      </c>
    </row>
    <row r="1078" spans="1:9">
      <c r="A1078" t="s">
        <v>1119</v>
      </c>
      <c r="B1078" t="s">
        <v>4155</v>
      </c>
      <c r="C1078" t="s">
        <v>10</v>
      </c>
      <c r="D1078">
        <v>35</v>
      </c>
      <c r="E1078">
        <v>5</v>
      </c>
      <c r="F1078">
        <v>3</v>
      </c>
      <c r="G1078">
        <v>1</v>
      </c>
      <c r="H1078">
        <v>10</v>
      </c>
      <c r="I1078">
        <v>30</v>
      </c>
    </row>
    <row r="1079" spans="1:9">
      <c r="A1079" t="s">
        <v>1120</v>
      </c>
      <c r="B1079" t="s">
        <v>4156</v>
      </c>
      <c r="C1079" t="s">
        <v>10</v>
      </c>
      <c r="D1079">
        <v>35</v>
      </c>
      <c r="E1079">
        <v>5</v>
      </c>
      <c r="F1079">
        <v>3</v>
      </c>
      <c r="G1079">
        <v>1</v>
      </c>
      <c r="H1079">
        <v>10</v>
      </c>
      <c r="I1079">
        <v>30</v>
      </c>
    </row>
    <row r="1080" spans="1:9">
      <c r="A1080" t="s">
        <v>1121</v>
      </c>
      <c r="B1080" t="s">
        <v>4157</v>
      </c>
      <c r="C1080" t="s">
        <v>10</v>
      </c>
      <c r="D1080">
        <v>35</v>
      </c>
      <c r="E1080">
        <v>5</v>
      </c>
      <c r="F1080">
        <v>3</v>
      </c>
      <c r="G1080">
        <v>1</v>
      </c>
      <c r="H1080">
        <v>10</v>
      </c>
      <c r="I1080">
        <v>30</v>
      </c>
    </row>
    <row r="1081" spans="1:9">
      <c r="A1081" t="s">
        <v>1122</v>
      </c>
      <c r="B1081" t="s">
        <v>4158</v>
      </c>
      <c r="C1081" t="s">
        <v>10</v>
      </c>
      <c r="D1081">
        <v>35</v>
      </c>
      <c r="E1081">
        <v>5</v>
      </c>
      <c r="F1081">
        <v>3</v>
      </c>
      <c r="G1081">
        <v>1</v>
      </c>
      <c r="H1081">
        <v>10</v>
      </c>
      <c r="I1081">
        <v>30</v>
      </c>
    </row>
    <row r="1082" spans="1:9">
      <c r="A1082" t="s">
        <v>1123</v>
      </c>
      <c r="B1082" t="s">
        <v>4159</v>
      </c>
      <c r="C1082" t="s">
        <v>10</v>
      </c>
      <c r="D1082">
        <v>35</v>
      </c>
      <c r="E1082">
        <v>5</v>
      </c>
      <c r="F1082">
        <v>3</v>
      </c>
      <c r="G1082">
        <v>1</v>
      </c>
      <c r="H1082">
        <v>10</v>
      </c>
      <c r="I1082">
        <v>30</v>
      </c>
    </row>
    <row r="1083" spans="1:9">
      <c r="A1083" t="s">
        <v>1124</v>
      </c>
      <c r="B1083" t="s">
        <v>4160</v>
      </c>
      <c r="C1083" t="s">
        <v>10</v>
      </c>
      <c r="D1083">
        <v>35</v>
      </c>
      <c r="E1083">
        <v>5</v>
      </c>
      <c r="F1083">
        <v>3</v>
      </c>
      <c r="G1083">
        <v>1</v>
      </c>
      <c r="H1083">
        <v>10</v>
      </c>
      <c r="I1083">
        <v>30</v>
      </c>
    </row>
    <row r="1084" spans="1:9">
      <c r="A1084" t="s">
        <v>1125</v>
      </c>
      <c r="B1084" t="s">
        <v>4161</v>
      </c>
      <c r="C1084" t="s">
        <v>10</v>
      </c>
      <c r="D1084">
        <v>35</v>
      </c>
      <c r="E1084">
        <v>5</v>
      </c>
      <c r="F1084">
        <v>3</v>
      </c>
      <c r="G1084">
        <v>1</v>
      </c>
      <c r="H1084">
        <v>10</v>
      </c>
      <c r="I1084">
        <v>30</v>
      </c>
    </row>
    <row r="1085" spans="1:9">
      <c r="A1085" t="s">
        <v>1126</v>
      </c>
      <c r="B1085" t="s">
        <v>4162</v>
      </c>
      <c r="C1085" t="s">
        <v>10</v>
      </c>
      <c r="D1085">
        <v>35</v>
      </c>
      <c r="E1085">
        <v>5</v>
      </c>
      <c r="F1085">
        <v>3</v>
      </c>
      <c r="G1085">
        <v>1</v>
      </c>
      <c r="H1085">
        <v>10</v>
      </c>
      <c r="I1085">
        <v>30</v>
      </c>
    </row>
    <row r="1086" spans="1:9">
      <c r="A1086" t="s">
        <v>1127</v>
      </c>
      <c r="B1086" t="s">
        <v>4163</v>
      </c>
      <c r="C1086" t="s">
        <v>10</v>
      </c>
      <c r="D1086">
        <v>35</v>
      </c>
      <c r="E1086">
        <v>5</v>
      </c>
      <c r="F1086">
        <v>3</v>
      </c>
      <c r="G1086">
        <v>1</v>
      </c>
      <c r="H1086">
        <v>10</v>
      </c>
      <c r="I1086">
        <v>30</v>
      </c>
    </row>
    <row r="1087" spans="1:9">
      <c r="A1087" t="s">
        <v>1128</v>
      </c>
      <c r="B1087" t="s">
        <v>4164</v>
      </c>
      <c r="C1087" t="s">
        <v>10</v>
      </c>
      <c r="D1087">
        <v>35</v>
      </c>
      <c r="E1087">
        <v>5</v>
      </c>
      <c r="F1087">
        <v>3</v>
      </c>
      <c r="G1087">
        <v>1</v>
      </c>
      <c r="H1087">
        <v>10</v>
      </c>
      <c r="I1087">
        <v>30</v>
      </c>
    </row>
    <row r="1088" spans="1:9">
      <c r="A1088" t="s">
        <v>1129</v>
      </c>
      <c r="B1088" t="s">
        <v>4165</v>
      </c>
      <c r="C1088" t="s">
        <v>10</v>
      </c>
      <c r="D1088">
        <v>35</v>
      </c>
      <c r="E1088">
        <v>5</v>
      </c>
      <c r="F1088">
        <v>3</v>
      </c>
      <c r="G1088">
        <v>1</v>
      </c>
      <c r="H1088">
        <v>10</v>
      </c>
      <c r="I1088">
        <v>30</v>
      </c>
    </row>
    <row r="1089" spans="1:9">
      <c r="A1089" t="s">
        <v>1130</v>
      </c>
      <c r="B1089" t="s">
        <v>4166</v>
      </c>
      <c r="C1089" t="s">
        <v>10</v>
      </c>
      <c r="D1089">
        <v>35</v>
      </c>
      <c r="E1089">
        <v>5</v>
      </c>
      <c r="F1089">
        <v>3</v>
      </c>
      <c r="G1089">
        <v>1</v>
      </c>
      <c r="H1089">
        <v>10</v>
      </c>
      <c r="I1089">
        <v>30</v>
      </c>
    </row>
    <row r="1090" spans="1:9">
      <c r="A1090" t="s">
        <v>1131</v>
      </c>
      <c r="B1090" t="s">
        <v>4167</v>
      </c>
      <c r="C1090" t="s">
        <v>10</v>
      </c>
      <c r="D1090">
        <v>35</v>
      </c>
      <c r="E1090">
        <v>5</v>
      </c>
      <c r="F1090">
        <v>3</v>
      </c>
      <c r="G1090">
        <v>1</v>
      </c>
      <c r="H1090">
        <v>10</v>
      </c>
      <c r="I1090">
        <v>30</v>
      </c>
    </row>
    <row r="1091" spans="1:9">
      <c r="A1091" t="s">
        <v>1132</v>
      </c>
      <c r="B1091" t="s">
        <v>4168</v>
      </c>
      <c r="C1091" t="s">
        <v>10</v>
      </c>
      <c r="D1091">
        <v>35</v>
      </c>
      <c r="E1091">
        <v>5</v>
      </c>
      <c r="F1091">
        <v>3</v>
      </c>
      <c r="G1091">
        <v>1</v>
      </c>
      <c r="H1091">
        <v>10</v>
      </c>
      <c r="I1091">
        <v>30</v>
      </c>
    </row>
    <row r="1092" spans="1:9">
      <c r="A1092" t="s">
        <v>1133</v>
      </c>
      <c r="B1092" t="s">
        <v>4169</v>
      </c>
      <c r="C1092" t="s">
        <v>10</v>
      </c>
      <c r="D1092">
        <v>35</v>
      </c>
      <c r="E1092">
        <v>5</v>
      </c>
      <c r="F1092">
        <v>3</v>
      </c>
      <c r="G1092">
        <v>1</v>
      </c>
      <c r="H1092">
        <v>10</v>
      </c>
      <c r="I1092">
        <v>30</v>
      </c>
    </row>
    <row r="1093" spans="1:9">
      <c r="A1093" t="s">
        <v>1134</v>
      </c>
      <c r="B1093" t="s">
        <v>4170</v>
      </c>
      <c r="C1093" t="s">
        <v>10</v>
      </c>
      <c r="D1093">
        <v>35</v>
      </c>
      <c r="E1093">
        <v>5</v>
      </c>
      <c r="F1093">
        <v>3</v>
      </c>
      <c r="G1093">
        <v>1</v>
      </c>
      <c r="H1093">
        <v>10</v>
      </c>
      <c r="I1093">
        <v>30</v>
      </c>
    </row>
    <row r="1094" spans="1:9">
      <c r="A1094" t="s">
        <v>1135</v>
      </c>
      <c r="B1094" t="s">
        <v>4171</v>
      </c>
      <c r="C1094" t="s">
        <v>10</v>
      </c>
      <c r="D1094">
        <v>35</v>
      </c>
      <c r="E1094">
        <v>5</v>
      </c>
      <c r="F1094">
        <v>3</v>
      </c>
      <c r="G1094">
        <v>1</v>
      </c>
      <c r="H1094">
        <v>10</v>
      </c>
      <c r="I1094">
        <v>30</v>
      </c>
    </row>
    <row r="1095" spans="1:9">
      <c r="A1095" t="s">
        <v>1136</v>
      </c>
      <c r="B1095" t="s">
        <v>4172</v>
      </c>
      <c r="C1095" t="s">
        <v>10</v>
      </c>
      <c r="D1095">
        <v>35</v>
      </c>
      <c r="E1095">
        <v>5</v>
      </c>
      <c r="F1095">
        <v>3</v>
      </c>
      <c r="G1095">
        <v>1</v>
      </c>
      <c r="H1095">
        <v>10</v>
      </c>
      <c r="I1095">
        <v>30</v>
      </c>
    </row>
    <row r="1096" spans="1:9">
      <c r="A1096" t="s">
        <v>1137</v>
      </c>
      <c r="B1096" t="s">
        <v>4173</v>
      </c>
      <c r="C1096" t="s">
        <v>10</v>
      </c>
      <c r="D1096">
        <v>35</v>
      </c>
      <c r="E1096">
        <v>5</v>
      </c>
      <c r="F1096">
        <v>3</v>
      </c>
      <c r="G1096">
        <v>1</v>
      </c>
      <c r="H1096">
        <v>10</v>
      </c>
      <c r="I1096">
        <v>30</v>
      </c>
    </row>
    <row r="1097" spans="1:9">
      <c r="A1097" t="s">
        <v>1138</v>
      </c>
      <c r="B1097" t="s">
        <v>4174</v>
      </c>
      <c r="C1097" t="s">
        <v>10</v>
      </c>
      <c r="D1097">
        <v>35</v>
      </c>
      <c r="E1097">
        <v>5</v>
      </c>
      <c r="F1097">
        <v>3</v>
      </c>
      <c r="G1097">
        <v>1</v>
      </c>
      <c r="H1097">
        <v>10</v>
      </c>
      <c r="I1097">
        <v>30</v>
      </c>
    </row>
    <row r="1098" spans="1:9">
      <c r="A1098" t="s">
        <v>1139</v>
      </c>
      <c r="B1098" t="s">
        <v>4175</v>
      </c>
      <c r="C1098" t="s">
        <v>10</v>
      </c>
      <c r="D1098">
        <v>35</v>
      </c>
      <c r="E1098">
        <v>5</v>
      </c>
      <c r="F1098">
        <v>3</v>
      </c>
      <c r="G1098">
        <v>1</v>
      </c>
      <c r="H1098">
        <v>10</v>
      </c>
      <c r="I1098">
        <v>30</v>
      </c>
    </row>
    <row r="1099" spans="1:9">
      <c r="A1099" t="s">
        <v>1140</v>
      </c>
      <c r="B1099" t="s">
        <v>4176</v>
      </c>
      <c r="C1099" t="s">
        <v>10</v>
      </c>
      <c r="D1099">
        <v>35</v>
      </c>
      <c r="E1099">
        <v>5</v>
      </c>
      <c r="F1099">
        <v>3</v>
      </c>
      <c r="G1099">
        <v>1</v>
      </c>
      <c r="H1099">
        <v>10</v>
      </c>
      <c r="I1099">
        <v>30</v>
      </c>
    </row>
    <row r="1100" spans="1:9">
      <c r="A1100" t="s">
        <v>1141</v>
      </c>
      <c r="B1100" t="s">
        <v>4177</v>
      </c>
      <c r="C1100" t="s">
        <v>10</v>
      </c>
      <c r="D1100">
        <v>35</v>
      </c>
      <c r="E1100">
        <v>5</v>
      </c>
      <c r="F1100">
        <v>3</v>
      </c>
      <c r="G1100">
        <v>1</v>
      </c>
      <c r="H1100">
        <v>10</v>
      </c>
      <c r="I1100">
        <v>30</v>
      </c>
    </row>
    <row r="1101" spans="1:9">
      <c r="A1101" t="s">
        <v>1142</v>
      </c>
      <c r="B1101" t="s">
        <v>4178</v>
      </c>
      <c r="C1101" t="s">
        <v>10</v>
      </c>
      <c r="D1101">
        <v>35</v>
      </c>
      <c r="E1101">
        <v>5</v>
      </c>
      <c r="F1101">
        <v>3</v>
      </c>
      <c r="G1101">
        <v>1</v>
      </c>
      <c r="H1101">
        <v>10</v>
      </c>
      <c r="I1101">
        <v>30</v>
      </c>
    </row>
    <row r="1102" spans="1:9">
      <c r="A1102" t="s">
        <v>1143</v>
      </c>
      <c r="B1102" t="s">
        <v>4479</v>
      </c>
      <c r="C1102" t="s">
        <v>10</v>
      </c>
      <c r="D1102">
        <v>35</v>
      </c>
      <c r="E1102">
        <v>5</v>
      </c>
      <c r="F1102">
        <v>3</v>
      </c>
      <c r="G1102">
        <v>1</v>
      </c>
      <c r="H1102">
        <v>10</v>
      </c>
      <c r="I1102">
        <v>30</v>
      </c>
    </row>
    <row r="1103" spans="1:9">
      <c r="A1103" t="s">
        <v>1144</v>
      </c>
      <c r="B1103" t="s">
        <v>4480</v>
      </c>
      <c r="C1103" t="s">
        <v>10</v>
      </c>
      <c r="D1103">
        <v>35</v>
      </c>
      <c r="E1103">
        <v>5</v>
      </c>
      <c r="F1103">
        <v>3</v>
      </c>
      <c r="G1103">
        <v>1</v>
      </c>
      <c r="H1103">
        <v>10</v>
      </c>
      <c r="I1103">
        <v>30</v>
      </c>
    </row>
    <row r="1104" spans="1:9">
      <c r="A1104" t="s">
        <v>1145</v>
      </c>
      <c r="B1104" t="s">
        <v>4481</v>
      </c>
      <c r="C1104" t="s">
        <v>10</v>
      </c>
      <c r="D1104">
        <v>35</v>
      </c>
      <c r="E1104">
        <v>5</v>
      </c>
      <c r="F1104">
        <v>3</v>
      </c>
      <c r="G1104">
        <v>1</v>
      </c>
      <c r="H1104">
        <v>10</v>
      </c>
      <c r="I1104">
        <v>30</v>
      </c>
    </row>
    <row r="1105" spans="1:9">
      <c r="A1105" t="s">
        <v>1146</v>
      </c>
      <c r="B1105" t="s">
        <v>4482</v>
      </c>
      <c r="C1105" t="s">
        <v>10</v>
      </c>
      <c r="D1105">
        <v>35</v>
      </c>
      <c r="E1105">
        <v>5</v>
      </c>
      <c r="F1105">
        <v>3</v>
      </c>
      <c r="G1105">
        <v>1</v>
      </c>
      <c r="H1105">
        <v>10</v>
      </c>
      <c r="I1105">
        <v>30</v>
      </c>
    </row>
    <row r="1106" spans="1:9">
      <c r="A1106" t="s">
        <v>1147</v>
      </c>
      <c r="B1106" t="s">
        <v>4483</v>
      </c>
      <c r="C1106" t="s">
        <v>10</v>
      </c>
      <c r="D1106">
        <v>35</v>
      </c>
      <c r="E1106">
        <v>5</v>
      </c>
      <c r="F1106">
        <v>3</v>
      </c>
      <c r="G1106">
        <v>1</v>
      </c>
      <c r="H1106">
        <v>10</v>
      </c>
      <c r="I1106">
        <v>30</v>
      </c>
    </row>
    <row r="1107" spans="1:9">
      <c r="A1107" t="s">
        <v>1148</v>
      </c>
      <c r="B1107" t="s">
        <v>4484</v>
      </c>
      <c r="C1107" t="s">
        <v>10</v>
      </c>
      <c r="D1107">
        <v>35</v>
      </c>
      <c r="E1107">
        <v>5</v>
      </c>
      <c r="F1107">
        <v>3</v>
      </c>
      <c r="G1107">
        <v>1</v>
      </c>
      <c r="H1107">
        <v>10</v>
      </c>
      <c r="I1107">
        <v>30</v>
      </c>
    </row>
    <row r="1108" spans="1:9">
      <c r="A1108" t="s">
        <v>1149</v>
      </c>
      <c r="B1108" t="s">
        <v>4485</v>
      </c>
      <c r="C1108" t="s">
        <v>10</v>
      </c>
      <c r="D1108">
        <v>35</v>
      </c>
      <c r="E1108">
        <v>5</v>
      </c>
      <c r="F1108">
        <v>3</v>
      </c>
      <c r="G1108">
        <v>1</v>
      </c>
      <c r="H1108">
        <v>10</v>
      </c>
      <c r="I1108">
        <v>30</v>
      </c>
    </row>
    <row r="1109" spans="1:9">
      <c r="A1109" t="s">
        <v>1150</v>
      </c>
      <c r="B1109" t="s">
        <v>4486</v>
      </c>
      <c r="C1109" t="s">
        <v>10</v>
      </c>
      <c r="D1109">
        <v>35</v>
      </c>
      <c r="E1109">
        <v>5</v>
      </c>
      <c r="F1109">
        <v>3</v>
      </c>
      <c r="G1109">
        <v>1</v>
      </c>
      <c r="H1109">
        <v>10</v>
      </c>
      <c r="I1109">
        <v>30</v>
      </c>
    </row>
    <row r="1110" spans="1:9">
      <c r="A1110" t="s">
        <v>1151</v>
      </c>
      <c r="B1110" t="s">
        <v>4487</v>
      </c>
      <c r="C1110" t="s">
        <v>10</v>
      </c>
      <c r="D1110">
        <v>35</v>
      </c>
      <c r="E1110">
        <v>5</v>
      </c>
      <c r="F1110">
        <v>3</v>
      </c>
      <c r="G1110">
        <v>1</v>
      </c>
      <c r="H1110">
        <v>10</v>
      </c>
      <c r="I1110">
        <v>30</v>
      </c>
    </row>
    <row r="1111" spans="1:9">
      <c r="A1111" t="s">
        <v>1152</v>
      </c>
      <c r="B1111" t="s">
        <v>4488</v>
      </c>
      <c r="C1111" t="s">
        <v>10</v>
      </c>
      <c r="D1111">
        <v>35</v>
      </c>
      <c r="E1111">
        <v>5</v>
      </c>
      <c r="F1111">
        <v>3</v>
      </c>
      <c r="G1111">
        <v>1</v>
      </c>
      <c r="H1111">
        <v>10</v>
      </c>
      <c r="I1111">
        <v>30</v>
      </c>
    </row>
    <row r="1112" spans="1:9">
      <c r="A1112" t="s">
        <v>1153</v>
      </c>
      <c r="B1112" t="s">
        <v>4489</v>
      </c>
      <c r="C1112" t="s">
        <v>10</v>
      </c>
      <c r="D1112">
        <v>35</v>
      </c>
      <c r="E1112">
        <v>5</v>
      </c>
      <c r="F1112">
        <v>3</v>
      </c>
      <c r="G1112">
        <v>1</v>
      </c>
      <c r="H1112">
        <v>10</v>
      </c>
      <c r="I1112">
        <v>30</v>
      </c>
    </row>
    <row r="1113" spans="1:9">
      <c r="A1113" t="s">
        <v>1154</v>
      </c>
      <c r="B1113" t="s">
        <v>4490</v>
      </c>
      <c r="C1113" t="s">
        <v>10</v>
      </c>
      <c r="D1113">
        <v>35</v>
      </c>
      <c r="E1113">
        <v>5</v>
      </c>
      <c r="F1113">
        <v>3</v>
      </c>
      <c r="G1113">
        <v>1</v>
      </c>
      <c r="H1113">
        <v>10</v>
      </c>
      <c r="I1113">
        <v>30</v>
      </c>
    </row>
    <row r="1114" spans="1:9">
      <c r="A1114" t="s">
        <v>1155</v>
      </c>
      <c r="B1114" t="s">
        <v>4491</v>
      </c>
      <c r="C1114" t="s">
        <v>10</v>
      </c>
      <c r="D1114">
        <v>35</v>
      </c>
      <c r="E1114">
        <v>5</v>
      </c>
      <c r="F1114">
        <v>3</v>
      </c>
      <c r="G1114">
        <v>1</v>
      </c>
      <c r="H1114">
        <v>10</v>
      </c>
      <c r="I1114">
        <v>30</v>
      </c>
    </row>
    <row r="1115" spans="1:9">
      <c r="A1115" t="s">
        <v>1156</v>
      </c>
      <c r="B1115" t="s">
        <v>4492</v>
      </c>
      <c r="C1115" t="s">
        <v>10</v>
      </c>
      <c r="D1115">
        <v>35</v>
      </c>
      <c r="E1115">
        <v>5</v>
      </c>
      <c r="F1115">
        <v>3</v>
      </c>
      <c r="G1115">
        <v>1</v>
      </c>
      <c r="H1115">
        <v>10</v>
      </c>
      <c r="I1115">
        <v>30</v>
      </c>
    </row>
    <row r="1116" spans="1:9">
      <c r="A1116" t="s">
        <v>1157</v>
      </c>
      <c r="B1116" t="s">
        <v>4493</v>
      </c>
      <c r="C1116" t="s">
        <v>10</v>
      </c>
      <c r="D1116">
        <v>35</v>
      </c>
      <c r="E1116">
        <v>5</v>
      </c>
      <c r="F1116">
        <v>3</v>
      </c>
      <c r="G1116">
        <v>1</v>
      </c>
      <c r="H1116">
        <v>10</v>
      </c>
      <c r="I1116">
        <v>30</v>
      </c>
    </row>
    <row r="1117" spans="1:9">
      <c r="A1117" t="s">
        <v>1158</v>
      </c>
      <c r="B1117" t="s">
        <v>4494</v>
      </c>
      <c r="C1117" t="s">
        <v>10</v>
      </c>
      <c r="D1117">
        <v>35</v>
      </c>
      <c r="E1117">
        <v>5</v>
      </c>
      <c r="F1117">
        <v>3</v>
      </c>
      <c r="G1117">
        <v>1</v>
      </c>
      <c r="H1117">
        <v>10</v>
      </c>
      <c r="I1117">
        <v>30</v>
      </c>
    </row>
    <row r="1118" spans="1:9">
      <c r="A1118" t="s">
        <v>1159</v>
      </c>
      <c r="B1118" t="s">
        <v>4495</v>
      </c>
      <c r="C1118" t="s">
        <v>10</v>
      </c>
      <c r="D1118">
        <v>35</v>
      </c>
      <c r="E1118">
        <v>5</v>
      </c>
      <c r="F1118">
        <v>3</v>
      </c>
      <c r="G1118">
        <v>1</v>
      </c>
      <c r="H1118">
        <v>10</v>
      </c>
      <c r="I1118">
        <v>30</v>
      </c>
    </row>
    <row r="1119" spans="1:9">
      <c r="A1119" t="s">
        <v>1160</v>
      </c>
      <c r="B1119" t="s">
        <v>4496</v>
      </c>
      <c r="C1119" t="s">
        <v>10</v>
      </c>
      <c r="D1119">
        <v>35</v>
      </c>
      <c r="E1119">
        <v>5</v>
      </c>
      <c r="F1119">
        <v>3</v>
      </c>
      <c r="G1119">
        <v>1</v>
      </c>
      <c r="H1119">
        <v>10</v>
      </c>
      <c r="I1119">
        <v>30</v>
      </c>
    </row>
    <row r="1120" spans="1:9">
      <c r="A1120" t="s">
        <v>1161</v>
      </c>
      <c r="B1120" t="s">
        <v>4497</v>
      </c>
      <c r="C1120" t="s">
        <v>10</v>
      </c>
      <c r="D1120">
        <v>35</v>
      </c>
      <c r="E1120">
        <v>5</v>
      </c>
      <c r="F1120">
        <v>3</v>
      </c>
      <c r="G1120">
        <v>1</v>
      </c>
      <c r="H1120">
        <v>10</v>
      </c>
      <c r="I1120">
        <v>30</v>
      </c>
    </row>
    <row r="1121" spans="1:9">
      <c r="A1121" t="s">
        <v>1162</v>
      </c>
      <c r="B1121" t="s">
        <v>4498</v>
      </c>
      <c r="C1121" t="s">
        <v>10</v>
      </c>
      <c r="D1121">
        <v>35</v>
      </c>
      <c r="E1121">
        <v>5</v>
      </c>
      <c r="F1121">
        <v>3</v>
      </c>
      <c r="G1121">
        <v>1</v>
      </c>
      <c r="H1121">
        <v>10</v>
      </c>
      <c r="I1121">
        <v>30</v>
      </c>
    </row>
    <row r="1122" spans="1:9">
      <c r="A1122" t="s">
        <v>1163</v>
      </c>
      <c r="B1122" t="s">
        <v>4499</v>
      </c>
      <c r="C1122" t="s">
        <v>10</v>
      </c>
      <c r="D1122">
        <v>35</v>
      </c>
      <c r="E1122">
        <v>5</v>
      </c>
      <c r="F1122">
        <v>3</v>
      </c>
      <c r="G1122">
        <v>1</v>
      </c>
      <c r="H1122">
        <v>10</v>
      </c>
      <c r="I1122">
        <v>30</v>
      </c>
    </row>
    <row r="1123" spans="1:9">
      <c r="A1123" t="s">
        <v>1164</v>
      </c>
      <c r="B1123" t="s">
        <v>4500</v>
      </c>
      <c r="C1123" t="s">
        <v>10</v>
      </c>
      <c r="D1123">
        <v>35</v>
      </c>
      <c r="E1123">
        <v>5</v>
      </c>
      <c r="F1123">
        <v>3</v>
      </c>
      <c r="G1123">
        <v>1</v>
      </c>
      <c r="H1123">
        <v>10</v>
      </c>
      <c r="I1123">
        <v>30</v>
      </c>
    </row>
    <row r="1124" spans="1:9">
      <c r="A1124" t="s">
        <v>1165</v>
      </c>
      <c r="B1124" t="s">
        <v>4501</v>
      </c>
      <c r="C1124" t="s">
        <v>10</v>
      </c>
      <c r="D1124">
        <v>35</v>
      </c>
      <c r="E1124">
        <v>5</v>
      </c>
      <c r="F1124">
        <v>3</v>
      </c>
      <c r="G1124">
        <v>1</v>
      </c>
      <c r="H1124">
        <v>10</v>
      </c>
      <c r="I1124">
        <v>30</v>
      </c>
    </row>
    <row r="1125" spans="1:9">
      <c r="A1125" t="s">
        <v>1166</v>
      </c>
      <c r="B1125" t="s">
        <v>4502</v>
      </c>
      <c r="C1125" t="s">
        <v>10</v>
      </c>
      <c r="D1125">
        <v>35</v>
      </c>
      <c r="E1125">
        <v>5</v>
      </c>
      <c r="F1125">
        <v>3</v>
      </c>
      <c r="G1125">
        <v>1</v>
      </c>
      <c r="H1125">
        <v>10</v>
      </c>
      <c r="I1125">
        <v>30</v>
      </c>
    </row>
    <row r="1126" spans="1:9">
      <c r="A1126" t="s">
        <v>1167</v>
      </c>
      <c r="B1126" t="s">
        <v>4503</v>
      </c>
      <c r="C1126" t="s">
        <v>10</v>
      </c>
      <c r="D1126">
        <v>35</v>
      </c>
      <c r="E1126">
        <v>5</v>
      </c>
      <c r="F1126">
        <v>3</v>
      </c>
      <c r="G1126">
        <v>1</v>
      </c>
      <c r="H1126">
        <v>10</v>
      </c>
      <c r="I1126">
        <v>30</v>
      </c>
    </row>
    <row r="1127" spans="1:9">
      <c r="A1127" t="s">
        <v>1168</v>
      </c>
      <c r="B1127" t="s">
        <v>4504</v>
      </c>
      <c r="C1127" t="s">
        <v>10</v>
      </c>
      <c r="D1127">
        <v>35</v>
      </c>
      <c r="E1127">
        <v>5</v>
      </c>
      <c r="F1127">
        <v>3</v>
      </c>
      <c r="G1127">
        <v>1</v>
      </c>
      <c r="H1127">
        <v>10</v>
      </c>
      <c r="I1127">
        <v>30</v>
      </c>
    </row>
    <row r="1128" spans="1:9">
      <c r="A1128" t="s">
        <v>1169</v>
      </c>
      <c r="B1128" t="s">
        <v>4505</v>
      </c>
      <c r="C1128" t="s">
        <v>10</v>
      </c>
      <c r="D1128">
        <v>35</v>
      </c>
      <c r="E1128">
        <v>5</v>
      </c>
      <c r="F1128">
        <v>3</v>
      </c>
      <c r="G1128">
        <v>1</v>
      </c>
      <c r="H1128">
        <v>10</v>
      </c>
      <c r="I1128">
        <v>30</v>
      </c>
    </row>
    <row r="1129" spans="1:9">
      <c r="A1129" t="s">
        <v>1170</v>
      </c>
      <c r="B1129" t="s">
        <v>4506</v>
      </c>
      <c r="C1129" t="s">
        <v>10</v>
      </c>
      <c r="D1129">
        <v>35</v>
      </c>
      <c r="E1129">
        <v>5</v>
      </c>
      <c r="F1129">
        <v>3</v>
      </c>
      <c r="G1129">
        <v>1</v>
      </c>
      <c r="H1129">
        <v>10</v>
      </c>
      <c r="I1129">
        <v>30</v>
      </c>
    </row>
    <row r="1130" spans="1:9">
      <c r="A1130" t="s">
        <v>1171</v>
      </c>
      <c r="B1130" t="s">
        <v>4507</v>
      </c>
      <c r="C1130" t="s">
        <v>10</v>
      </c>
      <c r="D1130">
        <v>35</v>
      </c>
      <c r="E1130">
        <v>5</v>
      </c>
      <c r="F1130">
        <v>3</v>
      </c>
      <c r="G1130">
        <v>1</v>
      </c>
      <c r="H1130">
        <v>10</v>
      </c>
      <c r="I1130">
        <v>30</v>
      </c>
    </row>
    <row r="1131" spans="1:9">
      <c r="A1131" t="s">
        <v>1172</v>
      </c>
      <c r="B1131" t="s">
        <v>4508</v>
      </c>
      <c r="C1131" t="s">
        <v>10</v>
      </c>
      <c r="D1131">
        <v>35</v>
      </c>
      <c r="E1131">
        <v>5</v>
      </c>
      <c r="F1131">
        <v>3</v>
      </c>
      <c r="G1131">
        <v>1</v>
      </c>
      <c r="H1131">
        <v>10</v>
      </c>
      <c r="I1131">
        <v>30</v>
      </c>
    </row>
    <row r="1132" spans="1:9">
      <c r="A1132" t="s">
        <v>1173</v>
      </c>
      <c r="B1132" t="s">
        <v>4509</v>
      </c>
      <c r="C1132" t="s">
        <v>10</v>
      </c>
      <c r="D1132">
        <v>35</v>
      </c>
      <c r="E1132">
        <v>5</v>
      </c>
      <c r="F1132">
        <v>3</v>
      </c>
      <c r="G1132">
        <v>1</v>
      </c>
      <c r="H1132">
        <v>10</v>
      </c>
      <c r="I1132">
        <v>30</v>
      </c>
    </row>
    <row r="1133" spans="1:9">
      <c r="A1133" t="s">
        <v>1174</v>
      </c>
      <c r="B1133" t="s">
        <v>4510</v>
      </c>
      <c r="C1133" t="s">
        <v>10</v>
      </c>
      <c r="D1133">
        <v>35</v>
      </c>
      <c r="E1133">
        <v>5</v>
      </c>
      <c r="F1133">
        <v>3</v>
      </c>
      <c r="G1133">
        <v>1</v>
      </c>
      <c r="H1133">
        <v>10</v>
      </c>
      <c r="I1133">
        <v>30</v>
      </c>
    </row>
    <row r="1134" spans="1:9">
      <c r="A1134" t="s">
        <v>1175</v>
      </c>
      <c r="B1134" t="s">
        <v>4511</v>
      </c>
      <c r="C1134" t="s">
        <v>10</v>
      </c>
      <c r="D1134">
        <v>35</v>
      </c>
      <c r="E1134">
        <v>5</v>
      </c>
      <c r="F1134">
        <v>3</v>
      </c>
      <c r="G1134">
        <v>1</v>
      </c>
      <c r="H1134">
        <v>10</v>
      </c>
      <c r="I1134">
        <v>30</v>
      </c>
    </row>
    <row r="1135" spans="1:9">
      <c r="A1135" t="s">
        <v>1176</v>
      </c>
      <c r="B1135" t="s">
        <v>4512</v>
      </c>
      <c r="C1135" t="s">
        <v>10</v>
      </c>
      <c r="D1135">
        <v>35</v>
      </c>
      <c r="E1135">
        <v>5</v>
      </c>
      <c r="F1135">
        <v>3</v>
      </c>
      <c r="G1135">
        <v>1</v>
      </c>
      <c r="H1135">
        <v>10</v>
      </c>
      <c r="I1135">
        <v>30</v>
      </c>
    </row>
    <row r="1136" spans="1:9">
      <c r="A1136" t="s">
        <v>1177</v>
      </c>
      <c r="B1136" t="s">
        <v>4513</v>
      </c>
      <c r="C1136" t="s">
        <v>10</v>
      </c>
      <c r="D1136">
        <v>35</v>
      </c>
      <c r="E1136">
        <v>5</v>
      </c>
      <c r="F1136">
        <v>3</v>
      </c>
      <c r="G1136">
        <v>1</v>
      </c>
      <c r="H1136">
        <v>10</v>
      </c>
      <c r="I1136">
        <v>30</v>
      </c>
    </row>
    <row r="1137" spans="1:9">
      <c r="A1137" t="s">
        <v>1178</v>
      </c>
      <c r="B1137" t="s">
        <v>4514</v>
      </c>
      <c r="C1137" t="s">
        <v>10</v>
      </c>
      <c r="D1137">
        <v>35</v>
      </c>
      <c r="E1137">
        <v>5</v>
      </c>
      <c r="F1137">
        <v>3</v>
      </c>
      <c r="G1137">
        <v>1</v>
      </c>
      <c r="H1137">
        <v>10</v>
      </c>
      <c r="I1137">
        <v>30</v>
      </c>
    </row>
    <row r="1138" spans="1:9">
      <c r="A1138" t="s">
        <v>1179</v>
      </c>
      <c r="B1138" t="s">
        <v>4515</v>
      </c>
      <c r="C1138" t="s">
        <v>10</v>
      </c>
      <c r="D1138">
        <v>35</v>
      </c>
      <c r="E1138">
        <v>5</v>
      </c>
      <c r="F1138">
        <v>3</v>
      </c>
      <c r="G1138">
        <v>1</v>
      </c>
      <c r="H1138">
        <v>10</v>
      </c>
      <c r="I1138">
        <v>30</v>
      </c>
    </row>
    <row r="1139" spans="1:9">
      <c r="A1139" t="s">
        <v>1180</v>
      </c>
      <c r="B1139" t="s">
        <v>4516</v>
      </c>
      <c r="C1139" t="s">
        <v>10</v>
      </c>
      <c r="D1139">
        <v>35</v>
      </c>
      <c r="E1139">
        <v>5</v>
      </c>
      <c r="F1139">
        <v>3</v>
      </c>
      <c r="G1139">
        <v>1</v>
      </c>
      <c r="H1139">
        <v>10</v>
      </c>
      <c r="I1139">
        <v>30</v>
      </c>
    </row>
    <row r="1140" spans="1:9">
      <c r="A1140" t="s">
        <v>1181</v>
      </c>
      <c r="B1140" t="s">
        <v>4517</v>
      </c>
      <c r="C1140" t="s">
        <v>10</v>
      </c>
      <c r="D1140">
        <v>35</v>
      </c>
      <c r="E1140">
        <v>5</v>
      </c>
      <c r="F1140">
        <v>3</v>
      </c>
      <c r="G1140">
        <v>1</v>
      </c>
      <c r="H1140">
        <v>10</v>
      </c>
      <c r="I1140">
        <v>30</v>
      </c>
    </row>
    <row r="1141" spans="1:9">
      <c r="A1141" t="s">
        <v>1182</v>
      </c>
      <c r="B1141" t="s">
        <v>4518</v>
      </c>
      <c r="C1141" t="s">
        <v>10</v>
      </c>
      <c r="D1141">
        <v>35</v>
      </c>
      <c r="E1141">
        <v>5</v>
      </c>
      <c r="F1141">
        <v>3</v>
      </c>
      <c r="G1141">
        <v>1</v>
      </c>
      <c r="H1141">
        <v>10</v>
      </c>
      <c r="I1141">
        <v>30</v>
      </c>
    </row>
    <row r="1142" spans="1:9">
      <c r="A1142" t="s">
        <v>1183</v>
      </c>
      <c r="B1142" t="s">
        <v>4519</v>
      </c>
      <c r="C1142" t="s">
        <v>10</v>
      </c>
      <c r="D1142">
        <v>35</v>
      </c>
      <c r="E1142">
        <v>5</v>
      </c>
      <c r="F1142">
        <v>3</v>
      </c>
      <c r="G1142">
        <v>1</v>
      </c>
      <c r="H1142">
        <v>10</v>
      </c>
      <c r="I1142">
        <v>30</v>
      </c>
    </row>
    <row r="1143" spans="1:9">
      <c r="A1143" t="s">
        <v>1184</v>
      </c>
      <c r="B1143" t="s">
        <v>4520</v>
      </c>
      <c r="C1143" t="s">
        <v>10</v>
      </c>
      <c r="D1143">
        <v>35</v>
      </c>
      <c r="E1143">
        <v>5</v>
      </c>
      <c r="F1143">
        <v>3</v>
      </c>
      <c r="G1143">
        <v>1</v>
      </c>
      <c r="H1143">
        <v>10</v>
      </c>
      <c r="I1143">
        <v>30</v>
      </c>
    </row>
    <row r="1144" spans="1:9">
      <c r="A1144" t="s">
        <v>1185</v>
      </c>
      <c r="B1144" t="s">
        <v>4521</v>
      </c>
      <c r="C1144" t="s">
        <v>10</v>
      </c>
      <c r="D1144">
        <v>35</v>
      </c>
      <c r="E1144">
        <v>5</v>
      </c>
      <c r="F1144">
        <v>3</v>
      </c>
      <c r="G1144">
        <v>1</v>
      </c>
      <c r="H1144">
        <v>10</v>
      </c>
      <c r="I1144">
        <v>30</v>
      </c>
    </row>
    <row r="1145" spans="1:9">
      <c r="A1145" t="s">
        <v>1186</v>
      </c>
      <c r="B1145" t="s">
        <v>4522</v>
      </c>
      <c r="C1145" t="s">
        <v>10</v>
      </c>
      <c r="D1145">
        <v>35</v>
      </c>
      <c r="E1145">
        <v>5</v>
      </c>
      <c r="F1145">
        <v>3</v>
      </c>
      <c r="G1145">
        <v>1</v>
      </c>
      <c r="H1145">
        <v>10</v>
      </c>
      <c r="I1145">
        <v>30</v>
      </c>
    </row>
    <row r="1146" spans="1:9">
      <c r="A1146" t="s">
        <v>1187</v>
      </c>
      <c r="B1146" t="s">
        <v>4523</v>
      </c>
      <c r="C1146" t="s">
        <v>10</v>
      </c>
      <c r="D1146">
        <v>35</v>
      </c>
      <c r="E1146">
        <v>5</v>
      </c>
      <c r="F1146">
        <v>3</v>
      </c>
      <c r="G1146">
        <v>1</v>
      </c>
      <c r="H1146">
        <v>10</v>
      </c>
      <c r="I1146">
        <v>30</v>
      </c>
    </row>
    <row r="1147" spans="1:9">
      <c r="A1147" t="s">
        <v>1188</v>
      </c>
      <c r="B1147" t="s">
        <v>4524</v>
      </c>
      <c r="C1147" t="s">
        <v>10</v>
      </c>
      <c r="D1147">
        <v>35</v>
      </c>
      <c r="E1147">
        <v>5</v>
      </c>
      <c r="F1147">
        <v>3</v>
      </c>
      <c r="G1147">
        <v>1</v>
      </c>
      <c r="H1147">
        <v>10</v>
      </c>
      <c r="I1147">
        <v>30</v>
      </c>
    </row>
    <row r="1148" spans="1:9">
      <c r="A1148" t="s">
        <v>1189</v>
      </c>
      <c r="B1148" t="s">
        <v>4525</v>
      </c>
      <c r="C1148" t="s">
        <v>10</v>
      </c>
      <c r="D1148">
        <v>35</v>
      </c>
      <c r="E1148">
        <v>5</v>
      </c>
      <c r="F1148">
        <v>3</v>
      </c>
      <c r="G1148">
        <v>1</v>
      </c>
      <c r="H1148">
        <v>10</v>
      </c>
      <c r="I1148">
        <v>30</v>
      </c>
    </row>
    <row r="1149" spans="1:9">
      <c r="A1149" t="s">
        <v>1190</v>
      </c>
      <c r="B1149" t="s">
        <v>4526</v>
      </c>
      <c r="C1149" t="s">
        <v>10</v>
      </c>
      <c r="D1149">
        <v>35</v>
      </c>
      <c r="E1149">
        <v>5</v>
      </c>
      <c r="F1149">
        <v>3</v>
      </c>
      <c r="G1149">
        <v>1</v>
      </c>
      <c r="H1149">
        <v>10</v>
      </c>
      <c r="I1149">
        <v>30</v>
      </c>
    </row>
    <row r="1150" spans="1:9">
      <c r="A1150" t="s">
        <v>1191</v>
      </c>
      <c r="B1150" t="s">
        <v>4527</v>
      </c>
      <c r="C1150" t="s">
        <v>10</v>
      </c>
      <c r="D1150">
        <v>35</v>
      </c>
      <c r="E1150">
        <v>5</v>
      </c>
      <c r="F1150">
        <v>3</v>
      </c>
      <c r="G1150">
        <v>1</v>
      </c>
      <c r="H1150">
        <v>10</v>
      </c>
      <c r="I1150">
        <v>30</v>
      </c>
    </row>
    <row r="1151" spans="1:9">
      <c r="A1151" t="s">
        <v>1192</v>
      </c>
      <c r="B1151" t="s">
        <v>4528</v>
      </c>
      <c r="C1151" t="s">
        <v>10</v>
      </c>
      <c r="D1151">
        <v>35</v>
      </c>
      <c r="E1151">
        <v>5</v>
      </c>
      <c r="F1151">
        <v>3</v>
      </c>
      <c r="G1151">
        <v>1</v>
      </c>
      <c r="H1151">
        <v>10</v>
      </c>
      <c r="I1151">
        <v>30</v>
      </c>
    </row>
    <row r="1152" spans="1:9">
      <c r="A1152" t="s">
        <v>1193</v>
      </c>
      <c r="B1152" t="s">
        <v>4529</v>
      </c>
      <c r="C1152" t="s">
        <v>10</v>
      </c>
      <c r="D1152">
        <v>35</v>
      </c>
      <c r="E1152">
        <v>5</v>
      </c>
      <c r="F1152">
        <v>3</v>
      </c>
      <c r="G1152">
        <v>1</v>
      </c>
      <c r="H1152">
        <v>10</v>
      </c>
      <c r="I1152">
        <v>30</v>
      </c>
    </row>
    <row r="1153" spans="1:9">
      <c r="A1153" t="s">
        <v>1194</v>
      </c>
      <c r="B1153" t="s">
        <v>4530</v>
      </c>
      <c r="C1153" t="s">
        <v>10</v>
      </c>
      <c r="D1153">
        <v>35</v>
      </c>
      <c r="E1153">
        <v>5</v>
      </c>
      <c r="F1153">
        <v>3</v>
      </c>
      <c r="G1153">
        <v>1</v>
      </c>
      <c r="H1153">
        <v>10</v>
      </c>
      <c r="I1153">
        <v>30</v>
      </c>
    </row>
    <row r="1154" spans="1:9">
      <c r="A1154" t="s">
        <v>1195</v>
      </c>
      <c r="B1154" t="s">
        <v>4531</v>
      </c>
      <c r="C1154" t="s">
        <v>10</v>
      </c>
      <c r="D1154">
        <v>35</v>
      </c>
      <c r="E1154">
        <v>5</v>
      </c>
      <c r="F1154">
        <v>3</v>
      </c>
      <c r="G1154">
        <v>1</v>
      </c>
      <c r="H1154">
        <v>10</v>
      </c>
      <c r="I1154">
        <v>30</v>
      </c>
    </row>
    <row r="1155" spans="1:9">
      <c r="A1155" t="s">
        <v>1196</v>
      </c>
      <c r="B1155" t="s">
        <v>4532</v>
      </c>
      <c r="C1155" t="s">
        <v>10</v>
      </c>
      <c r="D1155">
        <v>35</v>
      </c>
      <c r="E1155">
        <v>5</v>
      </c>
      <c r="F1155">
        <v>3</v>
      </c>
      <c r="G1155">
        <v>1</v>
      </c>
      <c r="H1155">
        <v>10</v>
      </c>
      <c r="I1155">
        <v>30</v>
      </c>
    </row>
    <row r="1156" spans="1:9">
      <c r="A1156" t="s">
        <v>1197</v>
      </c>
      <c r="B1156" t="s">
        <v>4533</v>
      </c>
      <c r="C1156" t="s">
        <v>10</v>
      </c>
      <c r="D1156">
        <v>35</v>
      </c>
      <c r="E1156">
        <v>5</v>
      </c>
      <c r="F1156">
        <v>3</v>
      </c>
      <c r="G1156">
        <v>1</v>
      </c>
      <c r="H1156">
        <v>10</v>
      </c>
      <c r="I1156">
        <v>30</v>
      </c>
    </row>
    <row r="1157" spans="1:9">
      <c r="A1157" t="s">
        <v>1198</v>
      </c>
      <c r="B1157" t="s">
        <v>4534</v>
      </c>
      <c r="C1157" t="s">
        <v>10</v>
      </c>
      <c r="D1157">
        <v>35</v>
      </c>
      <c r="E1157">
        <v>5</v>
      </c>
      <c r="F1157">
        <v>3</v>
      </c>
      <c r="G1157">
        <v>1</v>
      </c>
      <c r="H1157">
        <v>10</v>
      </c>
      <c r="I1157">
        <v>30</v>
      </c>
    </row>
    <row r="1158" spans="1:9">
      <c r="A1158" t="s">
        <v>1199</v>
      </c>
      <c r="B1158" t="s">
        <v>4535</v>
      </c>
      <c r="C1158" t="s">
        <v>10</v>
      </c>
      <c r="D1158">
        <v>35</v>
      </c>
      <c r="E1158">
        <v>5</v>
      </c>
      <c r="F1158">
        <v>3</v>
      </c>
      <c r="G1158">
        <v>1</v>
      </c>
      <c r="H1158">
        <v>10</v>
      </c>
      <c r="I1158">
        <v>30</v>
      </c>
    </row>
    <row r="1159" spans="1:9">
      <c r="A1159" t="s">
        <v>1200</v>
      </c>
      <c r="B1159" t="s">
        <v>4536</v>
      </c>
      <c r="C1159" t="s">
        <v>10</v>
      </c>
      <c r="D1159">
        <v>35</v>
      </c>
      <c r="E1159">
        <v>5</v>
      </c>
      <c r="F1159">
        <v>3</v>
      </c>
      <c r="G1159">
        <v>1</v>
      </c>
      <c r="H1159">
        <v>10</v>
      </c>
      <c r="I1159">
        <v>30</v>
      </c>
    </row>
    <row r="1160" spans="1:9">
      <c r="A1160" t="s">
        <v>1201</v>
      </c>
      <c r="B1160" t="s">
        <v>4537</v>
      </c>
      <c r="C1160" t="s">
        <v>10</v>
      </c>
      <c r="D1160">
        <v>35</v>
      </c>
      <c r="E1160">
        <v>5</v>
      </c>
      <c r="F1160">
        <v>3</v>
      </c>
      <c r="G1160">
        <v>1</v>
      </c>
      <c r="H1160">
        <v>10</v>
      </c>
      <c r="I1160">
        <v>30</v>
      </c>
    </row>
    <row r="1161" spans="1:9">
      <c r="A1161" t="s">
        <v>1202</v>
      </c>
      <c r="B1161" t="s">
        <v>4538</v>
      </c>
      <c r="C1161" t="s">
        <v>10</v>
      </c>
      <c r="D1161">
        <v>35</v>
      </c>
      <c r="E1161">
        <v>5</v>
      </c>
      <c r="F1161">
        <v>3</v>
      </c>
      <c r="G1161">
        <v>1</v>
      </c>
      <c r="H1161">
        <v>10</v>
      </c>
      <c r="I1161">
        <v>30</v>
      </c>
    </row>
    <row r="1162" spans="1:9">
      <c r="A1162" t="s">
        <v>1203</v>
      </c>
      <c r="B1162" t="s">
        <v>4539</v>
      </c>
      <c r="C1162" t="s">
        <v>10</v>
      </c>
      <c r="D1162">
        <v>35</v>
      </c>
      <c r="E1162">
        <v>5</v>
      </c>
      <c r="F1162">
        <v>3</v>
      </c>
      <c r="G1162">
        <v>1</v>
      </c>
      <c r="H1162">
        <v>10</v>
      </c>
      <c r="I1162">
        <v>30</v>
      </c>
    </row>
    <row r="1163" spans="1:9">
      <c r="A1163" t="s">
        <v>1204</v>
      </c>
      <c r="B1163" t="s">
        <v>4540</v>
      </c>
      <c r="C1163" t="s">
        <v>10</v>
      </c>
      <c r="D1163">
        <v>35</v>
      </c>
      <c r="E1163">
        <v>5</v>
      </c>
      <c r="F1163">
        <v>3</v>
      </c>
      <c r="G1163">
        <v>1</v>
      </c>
      <c r="H1163">
        <v>10</v>
      </c>
      <c r="I1163">
        <v>30</v>
      </c>
    </row>
    <row r="1164" spans="1:9">
      <c r="A1164" t="s">
        <v>1205</v>
      </c>
      <c r="B1164" t="s">
        <v>4541</v>
      </c>
      <c r="C1164" t="s">
        <v>10</v>
      </c>
      <c r="D1164">
        <v>35</v>
      </c>
      <c r="E1164">
        <v>5</v>
      </c>
      <c r="F1164">
        <v>3</v>
      </c>
      <c r="G1164">
        <v>1</v>
      </c>
      <c r="H1164">
        <v>10</v>
      </c>
      <c r="I1164">
        <v>30</v>
      </c>
    </row>
    <row r="1165" spans="1:9">
      <c r="A1165" t="s">
        <v>1206</v>
      </c>
      <c r="B1165" t="s">
        <v>4542</v>
      </c>
      <c r="C1165" t="s">
        <v>10</v>
      </c>
      <c r="D1165">
        <v>35</v>
      </c>
      <c r="E1165">
        <v>5</v>
      </c>
      <c r="F1165">
        <v>3</v>
      </c>
      <c r="G1165">
        <v>1</v>
      </c>
      <c r="H1165">
        <v>10</v>
      </c>
      <c r="I1165">
        <v>30</v>
      </c>
    </row>
    <row r="1166" spans="1:9">
      <c r="A1166" t="s">
        <v>1207</v>
      </c>
      <c r="B1166" t="s">
        <v>4543</v>
      </c>
      <c r="C1166" t="s">
        <v>10</v>
      </c>
      <c r="D1166">
        <v>35</v>
      </c>
      <c r="E1166">
        <v>5</v>
      </c>
      <c r="F1166">
        <v>3</v>
      </c>
      <c r="G1166">
        <v>1</v>
      </c>
      <c r="H1166">
        <v>10</v>
      </c>
      <c r="I1166">
        <v>30</v>
      </c>
    </row>
    <row r="1167" spans="1:9">
      <c r="A1167" t="s">
        <v>1208</v>
      </c>
      <c r="B1167" t="s">
        <v>4544</v>
      </c>
      <c r="C1167" t="s">
        <v>10</v>
      </c>
      <c r="D1167">
        <v>35</v>
      </c>
      <c r="E1167">
        <v>5</v>
      </c>
      <c r="F1167">
        <v>3</v>
      </c>
      <c r="G1167">
        <v>1</v>
      </c>
      <c r="H1167">
        <v>10</v>
      </c>
      <c r="I1167">
        <v>30</v>
      </c>
    </row>
    <row r="1168" spans="1:9">
      <c r="A1168" t="s">
        <v>1209</v>
      </c>
      <c r="B1168" t="s">
        <v>4545</v>
      </c>
      <c r="C1168" t="s">
        <v>10</v>
      </c>
      <c r="D1168">
        <v>35</v>
      </c>
      <c r="E1168">
        <v>5</v>
      </c>
      <c r="F1168">
        <v>3</v>
      </c>
      <c r="G1168">
        <v>1</v>
      </c>
      <c r="H1168">
        <v>10</v>
      </c>
      <c r="I1168">
        <v>30</v>
      </c>
    </row>
    <row r="1169" spans="1:9">
      <c r="A1169" t="s">
        <v>1210</v>
      </c>
      <c r="B1169" t="s">
        <v>4546</v>
      </c>
      <c r="C1169" t="s">
        <v>10</v>
      </c>
      <c r="D1169">
        <v>35</v>
      </c>
      <c r="E1169">
        <v>5</v>
      </c>
      <c r="F1169">
        <v>3</v>
      </c>
      <c r="G1169">
        <v>1</v>
      </c>
      <c r="H1169">
        <v>10</v>
      </c>
      <c r="I1169">
        <v>30</v>
      </c>
    </row>
    <row r="1170" spans="1:9">
      <c r="A1170" t="s">
        <v>1211</v>
      </c>
      <c r="B1170" t="s">
        <v>4547</v>
      </c>
      <c r="C1170" t="s">
        <v>10</v>
      </c>
      <c r="D1170">
        <v>35</v>
      </c>
      <c r="E1170">
        <v>5</v>
      </c>
      <c r="F1170">
        <v>3</v>
      </c>
      <c r="G1170">
        <v>1</v>
      </c>
      <c r="H1170">
        <v>10</v>
      </c>
      <c r="I1170">
        <v>30</v>
      </c>
    </row>
    <row r="1171" spans="1:9">
      <c r="A1171" t="s">
        <v>1212</v>
      </c>
      <c r="B1171" t="s">
        <v>4548</v>
      </c>
      <c r="C1171" t="s">
        <v>10</v>
      </c>
      <c r="D1171">
        <v>35</v>
      </c>
      <c r="E1171">
        <v>5</v>
      </c>
      <c r="F1171">
        <v>3</v>
      </c>
      <c r="G1171">
        <v>1</v>
      </c>
      <c r="H1171">
        <v>10</v>
      </c>
      <c r="I1171">
        <v>30</v>
      </c>
    </row>
    <row r="1172" spans="1:9">
      <c r="A1172" t="s">
        <v>1213</v>
      </c>
      <c r="B1172" t="s">
        <v>4549</v>
      </c>
      <c r="C1172" t="s">
        <v>10</v>
      </c>
      <c r="D1172">
        <v>35</v>
      </c>
      <c r="E1172">
        <v>5</v>
      </c>
      <c r="F1172">
        <v>3</v>
      </c>
      <c r="G1172">
        <v>1</v>
      </c>
      <c r="H1172">
        <v>10</v>
      </c>
      <c r="I1172">
        <v>30</v>
      </c>
    </row>
    <row r="1173" spans="1:9">
      <c r="A1173" t="s">
        <v>1214</v>
      </c>
      <c r="B1173" t="s">
        <v>4550</v>
      </c>
      <c r="C1173" t="s">
        <v>10</v>
      </c>
      <c r="D1173">
        <v>35</v>
      </c>
      <c r="E1173">
        <v>5</v>
      </c>
      <c r="F1173">
        <v>3</v>
      </c>
      <c r="G1173">
        <v>1</v>
      </c>
      <c r="H1173">
        <v>10</v>
      </c>
      <c r="I1173">
        <v>30</v>
      </c>
    </row>
    <row r="1174" spans="1:9">
      <c r="A1174" t="s">
        <v>1215</v>
      </c>
      <c r="B1174" t="s">
        <v>4551</v>
      </c>
      <c r="C1174" t="s">
        <v>10</v>
      </c>
      <c r="D1174">
        <v>35</v>
      </c>
      <c r="E1174">
        <v>5</v>
      </c>
      <c r="F1174">
        <v>3</v>
      </c>
      <c r="G1174">
        <v>1</v>
      </c>
      <c r="H1174">
        <v>10</v>
      </c>
      <c r="I1174">
        <v>30</v>
      </c>
    </row>
    <row r="1175" spans="1:9">
      <c r="A1175" t="s">
        <v>1216</v>
      </c>
      <c r="B1175" t="s">
        <v>4552</v>
      </c>
      <c r="C1175" t="s">
        <v>10</v>
      </c>
      <c r="D1175">
        <v>35</v>
      </c>
      <c r="E1175">
        <v>5</v>
      </c>
      <c r="F1175">
        <v>3</v>
      </c>
      <c r="G1175">
        <v>1</v>
      </c>
      <c r="H1175">
        <v>10</v>
      </c>
      <c r="I1175">
        <v>30</v>
      </c>
    </row>
    <row r="1176" spans="1:9">
      <c r="A1176" t="s">
        <v>1217</v>
      </c>
      <c r="B1176" t="s">
        <v>4553</v>
      </c>
      <c r="C1176" t="s">
        <v>10</v>
      </c>
      <c r="D1176">
        <v>35</v>
      </c>
      <c r="E1176">
        <v>5</v>
      </c>
      <c r="F1176">
        <v>3</v>
      </c>
      <c r="G1176">
        <v>1</v>
      </c>
      <c r="H1176">
        <v>10</v>
      </c>
      <c r="I1176">
        <v>30</v>
      </c>
    </row>
    <row r="1177" spans="1:9">
      <c r="A1177" t="s">
        <v>1218</v>
      </c>
      <c r="B1177" t="s">
        <v>4554</v>
      </c>
      <c r="C1177" t="s">
        <v>10</v>
      </c>
      <c r="D1177">
        <v>35</v>
      </c>
      <c r="E1177">
        <v>5</v>
      </c>
      <c r="F1177">
        <v>3</v>
      </c>
      <c r="G1177">
        <v>1</v>
      </c>
      <c r="H1177">
        <v>10</v>
      </c>
      <c r="I1177">
        <v>30</v>
      </c>
    </row>
    <row r="1178" spans="1:9">
      <c r="A1178" t="s">
        <v>1219</v>
      </c>
      <c r="B1178" t="s">
        <v>4555</v>
      </c>
      <c r="C1178" t="s">
        <v>10</v>
      </c>
      <c r="D1178">
        <v>35</v>
      </c>
      <c r="E1178">
        <v>5</v>
      </c>
      <c r="F1178">
        <v>3</v>
      </c>
      <c r="G1178">
        <v>1</v>
      </c>
      <c r="H1178">
        <v>10</v>
      </c>
      <c r="I1178">
        <v>30</v>
      </c>
    </row>
    <row r="1179" spans="1:9">
      <c r="A1179" t="s">
        <v>1220</v>
      </c>
      <c r="B1179" t="s">
        <v>4556</v>
      </c>
      <c r="C1179" t="s">
        <v>10</v>
      </c>
      <c r="D1179">
        <v>35</v>
      </c>
      <c r="E1179">
        <v>5</v>
      </c>
      <c r="F1179">
        <v>3</v>
      </c>
      <c r="G1179">
        <v>1</v>
      </c>
      <c r="H1179">
        <v>10</v>
      </c>
      <c r="I1179">
        <v>30</v>
      </c>
    </row>
    <row r="1180" spans="1:9">
      <c r="A1180" t="s">
        <v>1221</v>
      </c>
      <c r="B1180" t="s">
        <v>4557</v>
      </c>
      <c r="C1180" t="s">
        <v>10</v>
      </c>
      <c r="D1180">
        <v>35</v>
      </c>
      <c r="E1180">
        <v>5</v>
      </c>
      <c r="F1180">
        <v>3</v>
      </c>
      <c r="G1180">
        <v>1</v>
      </c>
      <c r="H1180">
        <v>10</v>
      </c>
      <c r="I1180">
        <v>30</v>
      </c>
    </row>
    <row r="1181" spans="1:9">
      <c r="A1181" t="s">
        <v>1222</v>
      </c>
      <c r="B1181" t="s">
        <v>4558</v>
      </c>
      <c r="C1181" t="s">
        <v>10</v>
      </c>
      <c r="D1181">
        <v>35</v>
      </c>
      <c r="E1181">
        <v>5</v>
      </c>
      <c r="F1181">
        <v>3</v>
      </c>
      <c r="G1181">
        <v>1</v>
      </c>
      <c r="H1181">
        <v>10</v>
      </c>
      <c r="I1181">
        <v>30</v>
      </c>
    </row>
    <row r="1182" spans="1:9">
      <c r="A1182" t="s">
        <v>1223</v>
      </c>
      <c r="B1182" t="s">
        <v>4559</v>
      </c>
      <c r="C1182" t="s">
        <v>10</v>
      </c>
      <c r="D1182">
        <v>35</v>
      </c>
      <c r="E1182">
        <v>5</v>
      </c>
      <c r="F1182">
        <v>3</v>
      </c>
      <c r="G1182">
        <v>1</v>
      </c>
      <c r="H1182">
        <v>10</v>
      </c>
      <c r="I1182">
        <v>30</v>
      </c>
    </row>
    <row r="1183" spans="1:9">
      <c r="A1183" t="s">
        <v>1224</v>
      </c>
      <c r="B1183" t="s">
        <v>4560</v>
      </c>
      <c r="C1183" t="s">
        <v>10</v>
      </c>
      <c r="D1183">
        <v>35</v>
      </c>
      <c r="E1183">
        <v>5</v>
      </c>
      <c r="F1183">
        <v>3</v>
      </c>
      <c r="G1183">
        <v>1</v>
      </c>
      <c r="H1183">
        <v>10</v>
      </c>
      <c r="I1183">
        <v>30</v>
      </c>
    </row>
    <row r="1184" spans="1:9">
      <c r="A1184" t="s">
        <v>1225</v>
      </c>
      <c r="B1184" t="s">
        <v>4561</v>
      </c>
      <c r="C1184" t="s">
        <v>10</v>
      </c>
      <c r="D1184">
        <v>35</v>
      </c>
      <c r="E1184">
        <v>5</v>
      </c>
      <c r="F1184">
        <v>3</v>
      </c>
      <c r="G1184">
        <v>1</v>
      </c>
      <c r="H1184">
        <v>10</v>
      </c>
      <c r="I1184">
        <v>30</v>
      </c>
    </row>
    <row r="1185" spans="1:9">
      <c r="A1185" t="s">
        <v>1226</v>
      </c>
      <c r="B1185" t="s">
        <v>4562</v>
      </c>
      <c r="C1185" t="s">
        <v>10</v>
      </c>
      <c r="D1185">
        <v>35</v>
      </c>
      <c r="E1185">
        <v>5</v>
      </c>
      <c r="F1185">
        <v>3</v>
      </c>
      <c r="G1185">
        <v>1</v>
      </c>
      <c r="H1185">
        <v>10</v>
      </c>
      <c r="I1185">
        <v>30</v>
      </c>
    </row>
    <row r="1186" spans="1:9">
      <c r="A1186" t="s">
        <v>1227</v>
      </c>
      <c r="B1186" t="s">
        <v>4563</v>
      </c>
      <c r="C1186" t="s">
        <v>10</v>
      </c>
      <c r="D1186">
        <v>35</v>
      </c>
      <c r="E1186">
        <v>5</v>
      </c>
      <c r="F1186">
        <v>3</v>
      </c>
      <c r="G1186">
        <v>1</v>
      </c>
      <c r="H1186">
        <v>10</v>
      </c>
      <c r="I1186">
        <v>30</v>
      </c>
    </row>
    <row r="1187" spans="1:9">
      <c r="A1187" t="s">
        <v>1228</v>
      </c>
      <c r="B1187" t="s">
        <v>4564</v>
      </c>
      <c r="C1187" t="s">
        <v>10</v>
      </c>
      <c r="D1187">
        <v>35</v>
      </c>
      <c r="E1187">
        <v>5</v>
      </c>
      <c r="F1187">
        <v>3</v>
      </c>
      <c r="G1187">
        <v>1</v>
      </c>
      <c r="H1187">
        <v>10</v>
      </c>
      <c r="I1187">
        <v>30</v>
      </c>
    </row>
    <row r="1188" spans="1:9">
      <c r="A1188" t="s">
        <v>1229</v>
      </c>
      <c r="B1188" t="s">
        <v>4565</v>
      </c>
      <c r="C1188" t="s">
        <v>10</v>
      </c>
      <c r="D1188">
        <v>35</v>
      </c>
      <c r="E1188">
        <v>5</v>
      </c>
      <c r="F1188">
        <v>3</v>
      </c>
      <c r="G1188">
        <v>1</v>
      </c>
      <c r="H1188">
        <v>10</v>
      </c>
      <c r="I1188">
        <v>30</v>
      </c>
    </row>
    <row r="1189" spans="1:9">
      <c r="A1189" t="s">
        <v>1230</v>
      </c>
      <c r="B1189" t="s">
        <v>4566</v>
      </c>
      <c r="C1189" t="s">
        <v>10</v>
      </c>
      <c r="D1189">
        <v>35</v>
      </c>
      <c r="E1189">
        <v>5</v>
      </c>
      <c r="F1189">
        <v>3</v>
      </c>
      <c r="G1189">
        <v>1</v>
      </c>
      <c r="H1189">
        <v>10</v>
      </c>
      <c r="I1189">
        <v>30</v>
      </c>
    </row>
    <row r="1190" spans="1:9">
      <c r="A1190" t="s">
        <v>1231</v>
      </c>
      <c r="B1190" t="s">
        <v>4567</v>
      </c>
      <c r="C1190" t="s">
        <v>10</v>
      </c>
      <c r="D1190">
        <v>35</v>
      </c>
      <c r="E1190">
        <v>5</v>
      </c>
      <c r="F1190">
        <v>3</v>
      </c>
      <c r="G1190">
        <v>1</v>
      </c>
      <c r="H1190">
        <v>10</v>
      </c>
      <c r="I1190">
        <v>30</v>
      </c>
    </row>
    <row r="1191" spans="1:9">
      <c r="A1191" t="s">
        <v>1232</v>
      </c>
      <c r="B1191" t="s">
        <v>4568</v>
      </c>
      <c r="C1191" t="s">
        <v>10</v>
      </c>
      <c r="D1191">
        <v>35</v>
      </c>
      <c r="E1191">
        <v>5</v>
      </c>
      <c r="F1191">
        <v>3</v>
      </c>
      <c r="G1191">
        <v>1</v>
      </c>
      <c r="H1191">
        <v>10</v>
      </c>
      <c r="I1191">
        <v>30</v>
      </c>
    </row>
    <row r="1192" spans="1:9">
      <c r="A1192" t="s">
        <v>1233</v>
      </c>
      <c r="B1192" t="s">
        <v>4569</v>
      </c>
      <c r="C1192" t="s">
        <v>10</v>
      </c>
      <c r="D1192">
        <v>35</v>
      </c>
      <c r="E1192">
        <v>5</v>
      </c>
      <c r="F1192">
        <v>3</v>
      </c>
      <c r="G1192">
        <v>1</v>
      </c>
      <c r="H1192">
        <v>10</v>
      </c>
      <c r="I1192">
        <v>30</v>
      </c>
    </row>
    <row r="1193" spans="1:9">
      <c r="A1193" t="s">
        <v>1234</v>
      </c>
      <c r="B1193" t="s">
        <v>4570</v>
      </c>
      <c r="C1193" t="s">
        <v>10</v>
      </c>
      <c r="D1193">
        <v>35</v>
      </c>
      <c r="E1193">
        <v>5</v>
      </c>
      <c r="F1193">
        <v>3</v>
      </c>
      <c r="G1193">
        <v>1</v>
      </c>
      <c r="H1193">
        <v>10</v>
      </c>
      <c r="I1193">
        <v>30</v>
      </c>
    </row>
    <row r="1194" spans="1:9">
      <c r="A1194" t="s">
        <v>1235</v>
      </c>
      <c r="B1194" t="s">
        <v>4571</v>
      </c>
      <c r="C1194" t="s">
        <v>10</v>
      </c>
      <c r="D1194">
        <v>35</v>
      </c>
      <c r="E1194">
        <v>5</v>
      </c>
      <c r="F1194">
        <v>3</v>
      </c>
      <c r="G1194">
        <v>1</v>
      </c>
      <c r="H1194">
        <v>10</v>
      </c>
      <c r="I1194">
        <v>30</v>
      </c>
    </row>
    <row r="1195" spans="1:9">
      <c r="A1195" t="s">
        <v>1236</v>
      </c>
      <c r="B1195" t="s">
        <v>4572</v>
      </c>
      <c r="C1195" t="s">
        <v>10</v>
      </c>
      <c r="D1195">
        <v>35</v>
      </c>
      <c r="E1195">
        <v>5</v>
      </c>
      <c r="F1195">
        <v>3</v>
      </c>
      <c r="G1195">
        <v>1</v>
      </c>
      <c r="H1195">
        <v>10</v>
      </c>
      <c r="I1195">
        <v>30</v>
      </c>
    </row>
    <row r="1196" spans="1:9">
      <c r="A1196" t="s">
        <v>1237</v>
      </c>
      <c r="B1196" t="s">
        <v>4573</v>
      </c>
      <c r="C1196" t="s">
        <v>10</v>
      </c>
      <c r="D1196">
        <v>35</v>
      </c>
      <c r="E1196">
        <v>5</v>
      </c>
      <c r="F1196">
        <v>3</v>
      </c>
      <c r="G1196">
        <v>1</v>
      </c>
      <c r="H1196">
        <v>10</v>
      </c>
      <c r="I1196">
        <v>30</v>
      </c>
    </row>
    <row r="1197" spans="1:9">
      <c r="A1197" t="s">
        <v>1238</v>
      </c>
      <c r="B1197" t="s">
        <v>4574</v>
      </c>
      <c r="C1197" t="s">
        <v>10</v>
      </c>
      <c r="D1197">
        <v>35</v>
      </c>
      <c r="E1197">
        <v>5</v>
      </c>
      <c r="F1197">
        <v>3</v>
      </c>
      <c r="G1197">
        <v>1</v>
      </c>
      <c r="H1197">
        <v>10</v>
      </c>
      <c r="I1197">
        <v>30</v>
      </c>
    </row>
    <row r="1198" spans="1:9">
      <c r="A1198" t="s">
        <v>1239</v>
      </c>
      <c r="B1198" t="s">
        <v>4575</v>
      </c>
      <c r="C1198" t="s">
        <v>10</v>
      </c>
      <c r="D1198">
        <v>35</v>
      </c>
      <c r="E1198">
        <v>5</v>
      </c>
      <c r="F1198">
        <v>3</v>
      </c>
      <c r="G1198">
        <v>1</v>
      </c>
      <c r="H1198">
        <v>10</v>
      </c>
      <c r="I1198">
        <v>30</v>
      </c>
    </row>
    <row r="1199" spans="1:9">
      <c r="A1199" t="s">
        <v>1240</v>
      </c>
      <c r="B1199" t="s">
        <v>4576</v>
      </c>
      <c r="C1199" t="s">
        <v>10</v>
      </c>
      <c r="D1199">
        <v>35</v>
      </c>
      <c r="E1199">
        <v>5</v>
      </c>
      <c r="F1199">
        <v>3</v>
      </c>
      <c r="G1199">
        <v>1</v>
      </c>
      <c r="H1199">
        <v>10</v>
      </c>
      <c r="I1199">
        <v>30</v>
      </c>
    </row>
    <row r="1200" spans="1:9">
      <c r="A1200" t="s">
        <v>1241</v>
      </c>
      <c r="B1200" t="s">
        <v>4577</v>
      </c>
      <c r="C1200" t="s">
        <v>10</v>
      </c>
      <c r="D1200">
        <v>35</v>
      </c>
      <c r="E1200">
        <v>5</v>
      </c>
      <c r="F1200">
        <v>3</v>
      </c>
      <c r="G1200">
        <v>1</v>
      </c>
      <c r="H1200">
        <v>10</v>
      </c>
      <c r="I1200">
        <v>30</v>
      </c>
    </row>
    <row r="1201" spans="1:9">
      <c r="A1201" t="s">
        <v>1242</v>
      </c>
      <c r="B1201" t="s">
        <v>4578</v>
      </c>
      <c r="C1201" t="s">
        <v>10</v>
      </c>
      <c r="D1201">
        <v>35</v>
      </c>
      <c r="E1201">
        <v>5</v>
      </c>
      <c r="F1201">
        <v>3</v>
      </c>
      <c r="G1201">
        <v>1</v>
      </c>
      <c r="H1201">
        <v>10</v>
      </c>
      <c r="I1201">
        <v>30</v>
      </c>
    </row>
    <row r="1202" spans="1:9">
      <c r="A1202" t="s">
        <v>1243</v>
      </c>
      <c r="B1202" t="s">
        <v>2577</v>
      </c>
      <c r="C1202" t="s">
        <v>10</v>
      </c>
      <c r="D1202">
        <v>35</v>
      </c>
      <c r="E1202">
        <v>5</v>
      </c>
      <c r="F1202">
        <v>3</v>
      </c>
      <c r="G1202">
        <v>1</v>
      </c>
      <c r="H1202">
        <v>10</v>
      </c>
      <c r="I1202">
        <v>30</v>
      </c>
    </row>
    <row r="1203" spans="1:9">
      <c r="A1203" t="s">
        <v>1244</v>
      </c>
      <c r="B1203" t="s">
        <v>2578</v>
      </c>
      <c r="C1203" t="s">
        <v>10</v>
      </c>
      <c r="D1203">
        <v>35</v>
      </c>
      <c r="E1203">
        <v>5</v>
      </c>
      <c r="F1203">
        <v>3</v>
      </c>
      <c r="G1203">
        <v>1</v>
      </c>
      <c r="H1203">
        <v>10</v>
      </c>
      <c r="I1203">
        <v>30</v>
      </c>
    </row>
    <row r="1204" spans="1:9">
      <c r="A1204" t="s">
        <v>1245</v>
      </c>
      <c r="B1204" t="s">
        <v>2579</v>
      </c>
      <c r="C1204" t="s">
        <v>10</v>
      </c>
      <c r="D1204">
        <v>35</v>
      </c>
      <c r="E1204">
        <v>5</v>
      </c>
      <c r="F1204">
        <v>3</v>
      </c>
      <c r="G1204">
        <v>1</v>
      </c>
      <c r="H1204">
        <v>10</v>
      </c>
      <c r="I1204">
        <v>30</v>
      </c>
    </row>
    <row r="1205" spans="1:9">
      <c r="A1205" t="s">
        <v>1246</v>
      </c>
      <c r="B1205" t="s">
        <v>2580</v>
      </c>
      <c r="C1205" t="s">
        <v>10</v>
      </c>
      <c r="D1205">
        <v>35</v>
      </c>
      <c r="E1205">
        <v>5</v>
      </c>
      <c r="F1205">
        <v>3</v>
      </c>
      <c r="G1205">
        <v>1</v>
      </c>
      <c r="H1205">
        <v>10</v>
      </c>
      <c r="I1205">
        <v>30</v>
      </c>
    </row>
    <row r="1206" spans="1:9">
      <c r="A1206" t="s">
        <v>1247</v>
      </c>
      <c r="B1206" t="s">
        <v>2581</v>
      </c>
      <c r="C1206" t="s">
        <v>10</v>
      </c>
      <c r="D1206">
        <v>35</v>
      </c>
      <c r="E1206">
        <v>5</v>
      </c>
      <c r="F1206">
        <v>3</v>
      </c>
      <c r="G1206">
        <v>1</v>
      </c>
      <c r="H1206">
        <v>10</v>
      </c>
      <c r="I1206">
        <v>30</v>
      </c>
    </row>
    <row r="1207" spans="1:9">
      <c r="A1207" t="s">
        <v>1248</v>
      </c>
      <c r="B1207" t="s">
        <v>2582</v>
      </c>
      <c r="C1207" t="s">
        <v>10</v>
      </c>
      <c r="D1207">
        <v>35</v>
      </c>
      <c r="E1207">
        <v>5</v>
      </c>
      <c r="F1207">
        <v>3</v>
      </c>
      <c r="G1207">
        <v>1</v>
      </c>
      <c r="H1207">
        <v>10</v>
      </c>
      <c r="I1207">
        <v>30</v>
      </c>
    </row>
    <row r="1208" spans="1:9">
      <c r="A1208" t="s">
        <v>1249</v>
      </c>
      <c r="B1208" t="s">
        <v>2583</v>
      </c>
      <c r="C1208" t="s">
        <v>10</v>
      </c>
      <c r="D1208">
        <v>35</v>
      </c>
      <c r="E1208">
        <v>5</v>
      </c>
      <c r="F1208">
        <v>3</v>
      </c>
      <c r="G1208">
        <v>1</v>
      </c>
      <c r="H1208">
        <v>10</v>
      </c>
      <c r="I1208">
        <v>30</v>
      </c>
    </row>
    <row r="1209" spans="1:9">
      <c r="A1209" t="s">
        <v>1250</v>
      </c>
      <c r="B1209" t="s">
        <v>2584</v>
      </c>
      <c r="C1209" t="s">
        <v>10</v>
      </c>
      <c r="D1209">
        <v>35</v>
      </c>
      <c r="E1209">
        <v>5</v>
      </c>
      <c r="F1209">
        <v>3</v>
      </c>
      <c r="G1209">
        <v>1</v>
      </c>
      <c r="H1209">
        <v>10</v>
      </c>
      <c r="I1209">
        <v>30</v>
      </c>
    </row>
    <row r="1210" spans="1:9">
      <c r="A1210" t="s">
        <v>1251</v>
      </c>
      <c r="B1210" t="s">
        <v>2585</v>
      </c>
      <c r="C1210" t="s">
        <v>10</v>
      </c>
      <c r="D1210">
        <v>35</v>
      </c>
      <c r="E1210">
        <v>5</v>
      </c>
      <c r="F1210">
        <v>3</v>
      </c>
      <c r="G1210">
        <v>1</v>
      </c>
      <c r="H1210">
        <v>10</v>
      </c>
      <c r="I1210">
        <v>30</v>
      </c>
    </row>
    <row r="1211" spans="1:9">
      <c r="A1211" t="s">
        <v>1252</v>
      </c>
      <c r="B1211" t="s">
        <v>2586</v>
      </c>
      <c r="C1211" t="s">
        <v>10</v>
      </c>
      <c r="D1211">
        <v>35</v>
      </c>
      <c r="E1211">
        <v>5</v>
      </c>
      <c r="F1211">
        <v>3</v>
      </c>
      <c r="G1211">
        <v>1</v>
      </c>
      <c r="H1211">
        <v>10</v>
      </c>
      <c r="I1211">
        <v>30</v>
      </c>
    </row>
    <row r="1212" spans="1:9">
      <c r="A1212" t="s">
        <v>1253</v>
      </c>
      <c r="B1212" t="s">
        <v>2587</v>
      </c>
      <c r="C1212" t="s">
        <v>10</v>
      </c>
      <c r="D1212">
        <v>35</v>
      </c>
      <c r="E1212">
        <v>5</v>
      </c>
      <c r="F1212">
        <v>3</v>
      </c>
      <c r="G1212">
        <v>1</v>
      </c>
      <c r="H1212">
        <v>10</v>
      </c>
      <c r="I1212">
        <v>30</v>
      </c>
    </row>
    <row r="1213" spans="1:9">
      <c r="A1213" t="s">
        <v>1254</v>
      </c>
      <c r="B1213" t="s">
        <v>2588</v>
      </c>
      <c r="C1213" t="s">
        <v>10</v>
      </c>
      <c r="D1213">
        <v>35</v>
      </c>
      <c r="E1213">
        <v>5</v>
      </c>
      <c r="F1213">
        <v>3</v>
      </c>
      <c r="G1213">
        <v>1</v>
      </c>
      <c r="H1213">
        <v>10</v>
      </c>
      <c r="I1213">
        <v>30</v>
      </c>
    </row>
    <row r="1214" spans="1:9">
      <c r="A1214" t="s">
        <v>1255</v>
      </c>
      <c r="B1214" t="s">
        <v>2589</v>
      </c>
      <c r="C1214" t="s">
        <v>10</v>
      </c>
      <c r="D1214">
        <v>35</v>
      </c>
      <c r="E1214">
        <v>5</v>
      </c>
      <c r="F1214">
        <v>3</v>
      </c>
      <c r="G1214">
        <v>1</v>
      </c>
      <c r="H1214">
        <v>10</v>
      </c>
      <c r="I1214">
        <v>30</v>
      </c>
    </row>
    <row r="1215" spans="1:9">
      <c r="A1215" t="s">
        <v>1256</v>
      </c>
      <c r="B1215" t="s">
        <v>2590</v>
      </c>
      <c r="C1215" t="s">
        <v>10</v>
      </c>
      <c r="D1215">
        <v>35</v>
      </c>
      <c r="E1215">
        <v>5</v>
      </c>
      <c r="F1215">
        <v>3</v>
      </c>
      <c r="G1215">
        <v>1</v>
      </c>
      <c r="H1215">
        <v>10</v>
      </c>
      <c r="I1215">
        <v>30</v>
      </c>
    </row>
    <row r="1216" spans="1:9">
      <c r="A1216" t="s">
        <v>1257</v>
      </c>
      <c r="B1216" t="s">
        <v>2591</v>
      </c>
      <c r="C1216" t="s">
        <v>10</v>
      </c>
      <c r="D1216">
        <v>35</v>
      </c>
      <c r="E1216">
        <v>5</v>
      </c>
      <c r="F1216">
        <v>3</v>
      </c>
      <c r="G1216">
        <v>1</v>
      </c>
      <c r="H1216">
        <v>10</v>
      </c>
      <c r="I1216">
        <v>30</v>
      </c>
    </row>
    <row r="1217" spans="1:9">
      <c r="A1217" t="s">
        <v>1258</v>
      </c>
      <c r="B1217" t="s">
        <v>2592</v>
      </c>
      <c r="C1217" t="s">
        <v>10</v>
      </c>
      <c r="D1217">
        <v>35</v>
      </c>
      <c r="E1217">
        <v>5</v>
      </c>
      <c r="F1217">
        <v>3</v>
      </c>
      <c r="G1217">
        <v>1</v>
      </c>
      <c r="H1217">
        <v>10</v>
      </c>
      <c r="I1217">
        <v>30</v>
      </c>
    </row>
    <row r="1218" spans="1:9">
      <c r="A1218" t="s">
        <v>1259</v>
      </c>
      <c r="B1218" t="s">
        <v>2593</v>
      </c>
      <c r="C1218" t="s">
        <v>10</v>
      </c>
      <c r="D1218">
        <v>35</v>
      </c>
      <c r="E1218">
        <v>5</v>
      </c>
      <c r="F1218">
        <v>3</v>
      </c>
      <c r="G1218">
        <v>1</v>
      </c>
      <c r="H1218">
        <v>10</v>
      </c>
      <c r="I1218">
        <v>30</v>
      </c>
    </row>
    <row r="1219" spans="1:9">
      <c r="A1219" t="s">
        <v>1260</v>
      </c>
      <c r="B1219" t="s">
        <v>2594</v>
      </c>
      <c r="C1219" t="s">
        <v>10</v>
      </c>
      <c r="D1219">
        <v>35</v>
      </c>
      <c r="E1219">
        <v>5</v>
      </c>
      <c r="F1219">
        <v>3</v>
      </c>
      <c r="G1219">
        <v>1</v>
      </c>
      <c r="H1219">
        <v>10</v>
      </c>
      <c r="I1219">
        <v>30</v>
      </c>
    </row>
    <row r="1220" spans="1:9">
      <c r="A1220" t="s">
        <v>1261</v>
      </c>
      <c r="B1220" t="s">
        <v>2595</v>
      </c>
      <c r="C1220" t="s">
        <v>10</v>
      </c>
      <c r="D1220">
        <v>35</v>
      </c>
      <c r="E1220">
        <v>5</v>
      </c>
      <c r="F1220">
        <v>3</v>
      </c>
      <c r="G1220">
        <v>1</v>
      </c>
      <c r="H1220">
        <v>10</v>
      </c>
      <c r="I1220">
        <v>30</v>
      </c>
    </row>
    <row r="1221" spans="1:9">
      <c r="A1221" t="s">
        <v>1262</v>
      </c>
      <c r="B1221" t="s">
        <v>2596</v>
      </c>
      <c r="C1221" t="s">
        <v>10</v>
      </c>
      <c r="D1221">
        <v>35</v>
      </c>
      <c r="E1221">
        <v>5</v>
      </c>
      <c r="F1221">
        <v>3</v>
      </c>
      <c r="G1221">
        <v>1</v>
      </c>
      <c r="H1221">
        <v>10</v>
      </c>
      <c r="I1221">
        <v>30</v>
      </c>
    </row>
    <row r="1222" spans="1:9">
      <c r="A1222" t="s">
        <v>1263</v>
      </c>
      <c r="B1222" t="s">
        <v>2597</v>
      </c>
      <c r="C1222" t="s">
        <v>10</v>
      </c>
      <c r="D1222">
        <v>35</v>
      </c>
      <c r="E1222">
        <v>5</v>
      </c>
      <c r="F1222">
        <v>3</v>
      </c>
      <c r="G1222">
        <v>1</v>
      </c>
      <c r="H1222">
        <v>10</v>
      </c>
      <c r="I1222">
        <v>30</v>
      </c>
    </row>
    <row r="1223" spans="1:9">
      <c r="A1223" t="s">
        <v>1264</v>
      </c>
      <c r="B1223" t="s">
        <v>2598</v>
      </c>
      <c r="C1223" t="s">
        <v>10</v>
      </c>
      <c r="D1223">
        <v>35</v>
      </c>
      <c r="E1223">
        <v>5</v>
      </c>
      <c r="F1223">
        <v>3</v>
      </c>
      <c r="G1223">
        <v>1</v>
      </c>
      <c r="H1223">
        <v>10</v>
      </c>
      <c r="I1223">
        <v>30</v>
      </c>
    </row>
    <row r="1224" spans="1:9">
      <c r="A1224" t="s">
        <v>1265</v>
      </c>
      <c r="B1224" t="s">
        <v>2599</v>
      </c>
      <c r="C1224" t="s">
        <v>10</v>
      </c>
      <c r="D1224">
        <v>35</v>
      </c>
      <c r="E1224">
        <v>5</v>
      </c>
      <c r="F1224">
        <v>3</v>
      </c>
      <c r="G1224">
        <v>1</v>
      </c>
      <c r="H1224">
        <v>10</v>
      </c>
      <c r="I1224">
        <v>30</v>
      </c>
    </row>
    <row r="1225" spans="1:9">
      <c r="A1225" t="s">
        <v>1266</v>
      </c>
      <c r="B1225" t="s">
        <v>2600</v>
      </c>
      <c r="C1225" t="s">
        <v>10</v>
      </c>
      <c r="D1225">
        <v>35</v>
      </c>
      <c r="E1225">
        <v>5</v>
      </c>
      <c r="F1225">
        <v>3</v>
      </c>
      <c r="G1225">
        <v>1</v>
      </c>
      <c r="H1225">
        <v>10</v>
      </c>
      <c r="I1225">
        <v>30</v>
      </c>
    </row>
    <row r="1226" spans="1:9">
      <c r="A1226" t="s">
        <v>1267</v>
      </c>
      <c r="B1226" t="s">
        <v>2601</v>
      </c>
      <c r="C1226" t="s">
        <v>10</v>
      </c>
      <c r="D1226">
        <v>35</v>
      </c>
      <c r="E1226">
        <v>5</v>
      </c>
      <c r="F1226">
        <v>3</v>
      </c>
      <c r="G1226">
        <v>1</v>
      </c>
      <c r="H1226">
        <v>10</v>
      </c>
      <c r="I1226">
        <v>30</v>
      </c>
    </row>
    <row r="1227" spans="1:9">
      <c r="A1227" t="s">
        <v>1268</v>
      </c>
      <c r="B1227" t="s">
        <v>2602</v>
      </c>
      <c r="C1227" t="s">
        <v>10</v>
      </c>
      <c r="D1227">
        <v>35</v>
      </c>
      <c r="E1227">
        <v>5</v>
      </c>
      <c r="F1227">
        <v>3</v>
      </c>
      <c r="G1227">
        <v>1</v>
      </c>
      <c r="H1227">
        <v>10</v>
      </c>
      <c r="I1227">
        <v>30</v>
      </c>
    </row>
    <row r="1228" spans="1:9">
      <c r="A1228" t="s">
        <v>1269</v>
      </c>
      <c r="B1228" t="s">
        <v>2603</v>
      </c>
      <c r="C1228" t="s">
        <v>10</v>
      </c>
      <c r="D1228">
        <v>35</v>
      </c>
      <c r="E1228">
        <v>5</v>
      </c>
      <c r="F1228">
        <v>3</v>
      </c>
      <c r="G1228">
        <v>1</v>
      </c>
      <c r="H1228">
        <v>10</v>
      </c>
      <c r="I1228">
        <v>30</v>
      </c>
    </row>
    <row r="1229" spans="1:9">
      <c r="A1229" t="s">
        <v>1270</v>
      </c>
      <c r="B1229" t="s">
        <v>2604</v>
      </c>
      <c r="C1229" t="s">
        <v>10</v>
      </c>
      <c r="D1229">
        <v>35</v>
      </c>
      <c r="E1229">
        <v>5</v>
      </c>
      <c r="F1229">
        <v>3</v>
      </c>
      <c r="G1229">
        <v>1</v>
      </c>
      <c r="H1229">
        <v>10</v>
      </c>
      <c r="I1229">
        <v>30</v>
      </c>
    </row>
    <row r="1230" spans="1:9">
      <c r="A1230" t="s">
        <v>1271</v>
      </c>
      <c r="B1230" t="s">
        <v>2605</v>
      </c>
      <c r="C1230" t="s">
        <v>10</v>
      </c>
      <c r="D1230">
        <v>35</v>
      </c>
      <c r="E1230">
        <v>5</v>
      </c>
      <c r="F1230">
        <v>3</v>
      </c>
      <c r="G1230">
        <v>1</v>
      </c>
      <c r="H1230">
        <v>10</v>
      </c>
      <c r="I1230">
        <v>30</v>
      </c>
    </row>
    <row r="1231" spans="1:9">
      <c r="A1231" t="s">
        <v>1272</v>
      </c>
      <c r="B1231" t="s">
        <v>2606</v>
      </c>
      <c r="C1231" t="s">
        <v>10</v>
      </c>
      <c r="D1231">
        <v>35</v>
      </c>
      <c r="E1231">
        <v>5</v>
      </c>
      <c r="F1231">
        <v>3</v>
      </c>
      <c r="G1231">
        <v>1</v>
      </c>
      <c r="H1231">
        <v>10</v>
      </c>
      <c r="I1231">
        <v>30</v>
      </c>
    </row>
    <row r="1232" spans="1:9">
      <c r="A1232" t="s">
        <v>1273</v>
      </c>
      <c r="B1232" t="s">
        <v>2607</v>
      </c>
      <c r="C1232" t="s">
        <v>10</v>
      </c>
      <c r="D1232">
        <v>35</v>
      </c>
      <c r="E1232">
        <v>5</v>
      </c>
      <c r="F1232">
        <v>3</v>
      </c>
      <c r="G1232">
        <v>1</v>
      </c>
      <c r="H1232">
        <v>10</v>
      </c>
      <c r="I1232">
        <v>30</v>
      </c>
    </row>
    <row r="1233" spans="1:9">
      <c r="A1233" t="s">
        <v>1274</v>
      </c>
      <c r="B1233" t="s">
        <v>2608</v>
      </c>
      <c r="C1233" t="s">
        <v>10</v>
      </c>
      <c r="D1233">
        <v>35</v>
      </c>
      <c r="E1233">
        <v>5</v>
      </c>
      <c r="F1233">
        <v>3</v>
      </c>
      <c r="G1233">
        <v>1</v>
      </c>
      <c r="H1233">
        <v>10</v>
      </c>
      <c r="I1233">
        <v>30</v>
      </c>
    </row>
    <row r="1234" spans="1:9">
      <c r="A1234" t="s">
        <v>1275</v>
      </c>
      <c r="B1234" t="s">
        <v>2609</v>
      </c>
      <c r="C1234" t="s">
        <v>10</v>
      </c>
      <c r="D1234">
        <v>35</v>
      </c>
      <c r="E1234">
        <v>5</v>
      </c>
      <c r="F1234">
        <v>3</v>
      </c>
      <c r="G1234">
        <v>1</v>
      </c>
      <c r="H1234">
        <v>10</v>
      </c>
      <c r="I1234">
        <v>30</v>
      </c>
    </row>
    <row r="1235" spans="1:9">
      <c r="A1235" t="s">
        <v>1276</v>
      </c>
      <c r="B1235" t="s">
        <v>2610</v>
      </c>
      <c r="C1235" t="s">
        <v>10</v>
      </c>
      <c r="D1235">
        <v>35</v>
      </c>
      <c r="E1235">
        <v>5</v>
      </c>
      <c r="F1235">
        <v>3</v>
      </c>
      <c r="G1235">
        <v>1</v>
      </c>
      <c r="H1235">
        <v>10</v>
      </c>
      <c r="I1235">
        <v>30</v>
      </c>
    </row>
    <row r="1236" spans="1:9">
      <c r="A1236" t="s">
        <v>1277</v>
      </c>
      <c r="B1236" t="s">
        <v>2611</v>
      </c>
      <c r="C1236" t="s">
        <v>10</v>
      </c>
      <c r="D1236">
        <v>35</v>
      </c>
      <c r="E1236">
        <v>5</v>
      </c>
      <c r="F1236">
        <v>3</v>
      </c>
      <c r="G1236">
        <v>1</v>
      </c>
      <c r="H1236">
        <v>10</v>
      </c>
      <c r="I1236">
        <v>30</v>
      </c>
    </row>
    <row r="1237" spans="1:9">
      <c r="A1237" t="s">
        <v>1278</v>
      </c>
      <c r="B1237" t="s">
        <v>2612</v>
      </c>
      <c r="C1237" t="s">
        <v>10</v>
      </c>
      <c r="D1237">
        <v>35</v>
      </c>
      <c r="E1237">
        <v>5</v>
      </c>
      <c r="F1237">
        <v>3</v>
      </c>
      <c r="G1237">
        <v>1</v>
      </c>
      <c r="H1237">
        <v>10</v>
      </c>
      <c r="I1237">
        <v>30</v>
      </c>
    </row>
    <row r="1238" spans="1:9">
      <c r="A1238" t="s">
        <v>1279</v>
      </c>
      <c r="B1238" t="s">
        <v>2613</v>
      </c>
      <c r="C1238" t="s">
        <v>10</v>
      </c>
      <c r="D1238">
        <v>35</v>
      </c>
      <c r="E1238">
        <v>5</v>
      </c>
      <c r="F1238">
        <v>3</v>
      </c>
      <c r="G1238">
        <v>1</v>
      </c>
      <c r="H1238">
        <v>10</v>
      </c>
      <c r="I1238">
        <v>30</v>
      </c>
    </row>
    <row r="1239" spans="1:9">
      <c r="A1239" t="s">
        <v>1280</v>
      </c>
      <c r="B1239" t="s">
        <v>2614</v>
      </c>
      <c r="C1239" t="s">
        <v>10</v>
      </c>
      <c r="D1239">
        <v>35</v>
      </c>
      <c r="E1239">
        <v>5</v>
      </c>
      <c r="F1239">
        <v>3</v>
      </c>
      <c r="G1239">
        <v>1</v>
      </c>
      <c r="H1239">
        <v>10</v>
      </c>
      <c r="I1239">
        <v>30</v>
      </c>
    </row>
    <row r="1240" spans="1:9">
      <c r="A1240" t="s">
        <v>1281</v>
      </c>
      <c r="B1240" t="s">
        <v>2615</v>
      </c>
      <c r="C1240" t="s">
        <v>10</v>
      </c>
      <c r="D1240">
        <v>35</v>
      </c>
      <c r="E1240">
        <v>5</v>
      </c>
      <c r="F1240">
        <v>3</v>
      </c>
      <c r="G1240">
        <v>1</v>
      </c>
      <c r="H1240">
        <v>10</v>
      </c>
      <c r="I1240">
        <v>30</v>
      </c>
    </row>
    <row r="1241" spans="1:9">
      <c r="A1241" t="s">
        <v>1282</v>
      </c>
      <c r="B1241" t="s">
        <v>2616</v>
      </c>
      <c r="C1241" t="s">
        <v>10</v>
      </c>
      <c r="D1241">
        <v>35</v>
      </c>
      <c r="E1241">
        <v>5</v>
      </c>
      <c r="F1241">
        <v>3</v>
      </c>
      <c r="G1241">
        <v>1</v>
      </c>
      <c r="H1241">
        <v>10</v>
      </c>
      <c r="I1241">
        <v>30</v>
      </c>
    </row>
    <row r="1242" spans="1:9">
      <c r="A1242" t="s">
        <v>1283</v>
      </c>
      <c r="B1242" t="s">
        <v>2617</v>
      </c>
      <c r="C1242" t="s">
        <v>10</v>
      </c>
      <c r="D1242">
        <v>35</v>
      </c>
      <c r="E1242">
        <v>5</v>
      </c>
      <c r="F1242">
        <v>3</v>
      </c>
      <c r="G1242">
        <v>1</v>
      </c>
      <c r="H1242">
        <v>10</v>
      </c>
      <c r="I1242">
        <v>30</v>
      </c>
    </row>
    <row r="1243" spans="1:9">
      <c r="A1243" t="s">
        <v>1284</v>
      </c>
      <c r="B1243" t="s">
        <v>2618</v>
      </c>
      <c r="C1243" t="s">
        <v>10</v>
      </c>
      <c r="D1243">
        <v>35</v>
      </c>
      <c r="E1243">
        <v>5</v>
      </c>
      <c r="F1243">
        <v>3</v>
      </c>
      <c r="G1243">
        <v>1</v>
      </c>
      <c r="H1243">
        <v>10</v>
      </c>
      <c r="I1243">
        <v>30</v>
      </c>
    </row>
    <row r="1244" spans="1:9">
      <c r="A1244" t="s">
        <v>1285</v>
      </c>
      <c r="B1244" t="s">
        <v>2619</v>
      </c>
      <c r="C1244" t="s">
        <v>10</v>
      </c>
      <c r="D1244">
        <v>35</v>
      </c>
      <c r="E1244">
        <v>5</v>
      </c>
      <c r="F1244">
        <v>3</v>
      </c>
      <c r="G1244">
        <v>1</v>
      </c>
      <c r="H1244">
        <v>10</v>
      </c>
      <c r="I1244">
        <v>30</v>
      </c>
    </row>
    <row r="1245" spans="1:9">
      <c r="A1245" t="s">
        <v>1286</v>
      </c>
      <c r="B1245" t="s">
        <v>2620</v>
      </c>
      <c r="C1245" t="s">
        <v>10</v>
      </c>
      <c r="D1245">
        <v>35</v>
      </c>
      <c r="E1245">
        <v>5</v>
      </c>
      <c r="F1245">
        <v>3</v>
      </c>
      <c r="G1245">
        <v>1</v>
      </c>
      <c r="H1245">
        <v>10</v>
      </c>
      <c r="I1245">
        <v>30</v>
      </c>
    </row>
    <row r="1246" spans="1:9">
      <c r="A1246" t="s">
        <v>1287</v>
      </c>
      <c r="B1246" t="s">
        <v>2621</v>
      </c>
      <c r="C1246" t="s">
        <v>10</v>
      </c>
      <c r="D1246">
        <v>35</v>
      </c>
      <c r="E1246">
        <v>5</v>
      </c>
      <c r="F1246">
        <v>3</v>
      </c>
      <c r="G1246">
        <v>1</v>
      </c>
      <c r="H1246">
        <v>10</v>
      </c>
      <c r="I1246">
        <v>30</v>
      </c>
    </row>
    <row r="1247" spans="1:9">
      <c r="A1247" t="s">
        <v>1288</v>
      </c>
      <c r="B1247" t="s">
        <v>2622</v>
      </c>
      <c r="C1247" t="s">
        <v>10</v>
      </c>
      <c r="D1247">
        <v>35</v>
      </c>
      <c r="E1247">
        <v>5</v>
      </c>
      <c r="F1247">
        <v>3</v>
      </c>
      <c r="G1247">
        <v>1</v>
      </c>
      <c r="H1247">
        <v>10</v>
      </c>
      <c r="I1247">
        <v>30</v>
      </c>
    </row>
    <row r="1248" spans="1:9">
      <c r="A1248" t="s">
        <v>1289</v>
      </c>
      <c r="B1248" t="s">
        <v>2623</v>
      </c>
      <c r="C1248" t="s">
        <v>10</v>
      </c>
      <c r="D1248">
        <v>35</v>
      </c>
      <c r="E1248">
        <v>5</v>
      </c>
      <c r="F1248">
        <v>3</v>
      </c>
      <c r="G1248">
        <v>1</v>
      </c>
      <c r="H1248">
        <v>10</v>
      </c>
      <c r="I1248">
        <v>30</v>
      </c>
    </row>
    <row r="1249" spans="1:9">
      <c r="A1249" t="s">
        <v>1290</v>
      </c>
      <c r="B1249" t="s">
        <v>2624</v>
      </c>
      <c r="C1249" t="s">
        <v>10</v>
      </c>
      <c r="D1249">
        <v>35</v>
      </c>
      <c r="E1249">
        <v>5</v>
      </c>
      <c r="F1249">
        <v>3</v>
      </c>
      <c r="G1249">
        <v>1</v>
      </c>
      <c r="H1249">
        <v>10</v>
      </c>
      <c r="I1249">
        <v>30</v>
      </c>
    </row>
    <row r="1250" spans="1:9">
      <c r="A1250" t="s">
        <v>1291</v>
      </c>
      <c r="B1250" t="s">
        <v>2625</v>
      </c>
      <c r="C1250" t="s">
        <v>10</v>
      </c>
      <c r="D1250">
        <v>35</v>
      </c>
      <c r="E1250">
        <v>5</v>
      </c>
      <c r="F1250">
        <v>3</v>
      </c>
      <c r="G1250">
        <v>1</v>
      </c>
      <c r="H1250">
        <v>10</v>
      </c>
      <c r="I1250">
        <v>30</v>
      </c>
    </row>
    <row r="1251" spans="1:9">
      <c r="A1251" t="s">
        <v>1292</v>
      </c>
      <c r="B1251" t="s">
        <v>2626</v>
      </c>
      <c r="C1251" t="s">
        <v>10</v>
      </c>
      <c r="D1251">
        <v>35</v>
      </c>
      <c r="E1251">
        <v>5</v>
      </c>
      <c r="F1251">
        <v>3</v>
      </c>
      <c r="G1251">
        <v>1</v>
      </c>
      <c r="H1251">
        <v>10</v>
      </c>
      <c r="I1251">
        <v>30</v>
      </c>
    </row>
    <row r="1252" spans="1:9">
      <c r="A1252" t="s">
        <v>1293</v>
      </c>
      <c r="B1252" t="s">
        <v>2627</v>
      </c>
      <c r="C1252" t="s">
        <v>10</v>
      </c>
      <c r="D1252">
        <v>35</v>
      </c>
      <c r="E1252">
        <v>5</v>
      </c>
      <c r="F1252">
        <v>3</v>
      </c>
      <c r="G1252">
        <v>1</v>
      </c>
      <c r="H1252">
        <v>10</v>
      </c>
      <c r="I1252">
        <v>30</v>
      </c>
    </row>
    <row r="1253" spans="1:9">
      <c r="A1253" t="s">
        <v>1294</v>
      </c>
      <c r="B1253" t="s">
        <v>2628</v>
      </c>
      <c r="C1253" t="s">
        <v>10</v>
      </c>
      <c r="D1253">
        <v>35</v>
      </c>
      <c r="E1253">
        <v>5</v>
      </c>
      <c r="F1253">
        <v>3</v>
      </c>
      <c r="G1253">
        <v>1</v>
      </c>
      <c r="H1253">
        <v>10</v>
      </c>
      <c r="I1253">
        <v>30</v>
      </c>
    </row>
    <row r="1254" spans="1:9">
      <c r="A1254" t="s">
        <v>1295</v>
      </c>
      <c r="B1254" t="s">
        <v>2629</v>
      </c>
      <c r="C1254" t="s">
        <v>10</v>
      </c>
      <c r="D1254">
        <v>35</v>
      </c>
      <c r="E1254">
        <v>5</v>
      </c>
      <c r="F1254">
        <v>3</v>
      </c>
      <c r="G1254">
        <v>1</v>
      </c>
      <c r="H1254">
        <v>10</v>
      </c>
      <c r="I1254">
        <v>30</v>
      </c>
    </row>
    <row r="1255" spans="1:9">
      <c r="A1255" t="s">
        <v>1296</v>
      </c>
      <c r="B1255" t="s">
        <v>2630</v>
      </c>
      <c r="C1255" t="s">
        <v>10</v>
      </c>
      <c r="D1255">
        <v>35</v>
      </c>
      <c r="E1255">
        <v>5</v>
      </c>
      <c r="F1255">
        <v>3</v>
      </c>
      <c r="G1255">
        <v>1</v>
      </c>
      <c r="H1255">
        <v>10</v>
      </c>
      <c r="I1255">
        <v>30</v>
      </c>
    </row>
    <row r="1256" spans="1:9">
      <c r="A1256" t="s">
        <v>1297</v>
      </c>
      <c r="B1256" t="s">
        <v>2631</v>
      </c>
      <c r="C1256" t="s">
        <v>10</v>
      </c>
      <c r="D1256">
        <v>35</v>
      </c>
      <c r="E1256">
        <v>5</v>
      </c>
      <c r="F1256">
        <v>3</v>
      </c>
      <c r="G1256">
        <v>1</v>
      </c>
      <c r="H1256">
        <v>10</v>
      </c>
      <c r="I1256">
        <v>30</v>
      </c>
    </row>
    <row r="1257" spans="1:9">
      <c r="A1257" t="s">
        <v>1298</v>
      </c>
      <c r="B1257" t="s">
        <v>2632</v>
      </c>
      <c r="C1257" t="s">
        <v>10</v>
      </c>
      <c r="D1257">
        <v>35</v>
      </c>
      <c r="E1257">
        <v>5</v>
      </c>
      <c r="F1257">
        <v>3</v>
      </c>
      <c r="G1257">
        <v>1</v>
      </c>
      <c r="H1257">
        <v>10</v>
      </c>
      <c r="I1257">
        <v>30</v>
      </c>
    </row>
    <row r="1258" spans="1:9">
      <c r="A1258" t="s">
        <v>1299</v>
      </c>
      <c r="B1258" t="s">
        <v>2633</v>
      </c>
      <c r="C1258" t="s">
        <v>10</v>
      </c>
      <c r="D1258">
        <v>35</v>
      </c>
      <c r="E1258">
        <v>5</v>
      </c>
      <c r="F1258">
        <v>3</v>
      </c>
      <c r="G1258">
        <v>1</v>
      </c>
      <c r="H1258">
        <v>10</v>
      </c>
      <c r="I1258">
        <v>30</v>
      </c>
    </row>
    <row r="1259" spans="1:9">
      <c r="A1259" t="s">
        <v>1300</v>
      </c>
      <c r="B1259" t="s">
        <v>2634</v>
      </c>
      <c r="C1259" t="s">
        <v>10</v>
      </c>
      <c r="D1259">
        <v>35</v>
      </c>
      <c r="E1259">
        <v>5</v>
      </c>
      <c r="F1259">
        <v>3</v>
      </c>
      <c r="G1259">
        <v>1</v>
      </c>
      <c r="H1259">
        <v>10</v>
      </c>
      <c r="I1259">
        <v>30</v>
      </c>
    </row>
    <row r="1260" spans="1:9">
      <c r="A1260" t="s">
        <v>1301</v>
      </c>
      <c r="B1260" t="s">
        <v>2635</v>
      </c>
      <c r="C1260" t="s">
        <v>10</v>
      </c>
      <c r="D1260">
        <v>35</v>
      </c>
      <c r="E1260">
        <v>5</v>
      </c>
      <c r="F1260">
        <v>3</v>
      </c>
      <c r="G1260">
        <v>1</v>
      </c>
      <c r="H1260">
        <v>10</v>
      </c>
      <c r="I1260">
        <v>30</v>
      </c>
    </row>
    <row r="1261" spans="1:9">
      <c r="A1261" t="s">
        <v>1302</v>
      </c>
      <c r="B1261" t="s">
        <v>2636</v>
      </c>
      <c r="C1261" t="s">
        <v>10</v>
      </c>
      <c r="D1261">
        <v>35</v>
      </c>
      <c r="E1261">
        <v>5</v>
      </c>
      <c r="F1261">
        <v>3</v>
      </c>
      <c r="G1261">
        <v>1</v>
      </c>
      <c r="H1261">
        <v>10</v>
      </c>
      <c r="I1261">
        <v>30</v>
      </c>
    </row>
    <row r="1262" spans="1:9">
      <c r="A1262" t="s">
        <v>1303</v>
      </c>
      <c r="B1262" t="s">
        <v>2637</v>
      </c>
      <c r="C1262" t="s">
        <v>10</v>
      </c>
      <c r="D1262">
        <v>35</v>
      </c>
      <c r="E1262">
        <v>5</v>
      </c>
      <c r="F1262">
        <v>3</v>
      </c>
      <c r="G1262">
        <v>1</v>
      </c>
      <c r="H1262">
        <v>10</v>
      </c>
      <c r="I1262">
        <v>30</v>
      </c>
    </row>
    <row r="1263" spans="1:9">
      <c r="A1263" t="s">
        <v>1304</v>
      </c>
      <c r="B1263" t="s">
        <v>2638</v>
      </c>
      <c r="C1263" t="s">
        <v>10</v>
      </c>
      <c r="D1263">
        <v>35</v>
      </c>
      <c r="E1263">
        <v>5</v>
      </c>
      <c r="F1263">
        <v>3</v>
      </c>
      <c r="G1263">
        <v>1</v>
      </c>
      <c r="H1263">
        <v>10</v>
      </c>
      <c r="I1263">
        <v>30</v>
      </c>
    </row>
    <row r="1264" spans="1:9">
      <c r="A1264" t="s">
        <v>1305</v>
      </c>
      <c r="B1264" t="s">
        <v>2639</v>
      </c>
      <c r="C1264" t="s">
        <v>10</v>
      </c>
      <c r="D1264">
        <v>35</v>
      </c>
      <c r="E1264">
        <v>5</v>
      </c>
      <c r="F1264">
        <v>3</v>
      </c>
      <c r="G1264">
        <v>1</v>
      </c>
      <c r="H1264">
        <v>10</v>
      </c>
      <c r="I1264">
        <v>30</v>
      </c>
    </row>
    <row r="1265" spans="1:9">
      <c r="A1265" t="s">
        <v>1306</v>
      </c>
      <c r="B1265" t="s">
        <v>2640</v>
      </c>
      <c r="C1265" t="s">
        <v>10</v>
      </c>
      <c r="D1265">
        <v>35</v>
      </c>
      <c r="E1265">
        <v>5</v>
      </c>
      <c r="F1265">
        <v>3</v>
      </c>
      <c r="G1265">
        <v>1</v>
      </c>
      <c r="H1265">
        <v>10</v>
      </c>
      <c r="I1265">
        <v>30</v>
      </c>
    </row>
    <row r="1266" spans="1:9">
      <c r="A1266" t="s">
        <v>1307</v>
      </c>
      <c r="B1266" t="s">
        <v>2641</v>
      </c>
      <c r="C1266" t="s">
        <v>10</v>
      </c>
      <c r="D1266">
        <v>35</v>
      </c>
      <c r="E1266">
        <v>5</v>
      </c>
      <c r="F1266">
        <v>3</v>
      </c>
      <c r="G1266">
        <v>1</v>
      </c>
      <c r="H1266">
        <v>10</v>
      </c>
      <c r="I1266">
        <v>30</v>
      </c>
    </row>
    <row r="1267" spans="1:9">
      <c r="A1267" t="s">
        <v>1308</v>
      </c>
      <c r="B1267" t="s">
        <v>2642</v>
      </c>
      <c r="C1267" t="s">
        <v>10</v>
      </c>
      <c r="D1267">
        <v>35</v>
      </c>
      <c r="E1267">
        <v>5</v>
      </c>
      <c r="F1267">
        <v>3</v>
      </c>
      <c r="G1267">
        <v>1</v>
      </c>
      <c r="H1267">
        <v>10</v>
      </c>
      <c r="I1267">
        <v>30</v>
      </c>
    </row>
    <row r="1268" spans="1:9">
      <c r="A1268" t="s">
        <v>1309</v>
      </c>
      <c r="B1268" t="s">
        <v>2643</v>
      </c>
      <c r="C1268" t="s">
        <v>10</v>
      </c>
      <c r="D1268">
        <v>35</v>
      </c>
      <c r="E1268">
        <v>5</v>
      </c>
      <c r="F1268">
        <v>3</v>
      </c>
      <c r="G1268">
        <v>1</v>
      </c>
      <c r="H1268">
        <v>10</v>
      </c>
      <c r="I1268">
        <v>30</v>
      </c>
    </row>
    <row r="1269" spans="1:9">
      <c r="A1269" t="s">
        <v>1310</v>
      </c>
      <c r="B1269" t="s">
        <v>2644</v>
      </c>
      <c r="C1269" t="s">
        <v>10</v>
      </c>
      <c r="D1269">
        <v>35</v>
      </c>
      <c r="E1269">
        <v>5</v>
      </c>
      <c r="F1269">
        <v>3</v>
      </c>
      <c r="G1269">
        <v>1</v>
      </c>
      <c r="H1269">
        <v>10</v>
      </c>
      <c r="I1269">
        <v>30</v>
      </c>
    </row>
    <row r="1270" spans="1:9">
      <c r="A1270" t="s">
        <v>1311</v>
      </c>
      <c r="B1270" t="s">
        <v>2645</v>
      </c>
      <c r="C1270" t="s">
        <v>10</v>
      </c>
      <c r="D1270">
        <v>35</v>
      </c>
      <c r="E1270">
        <v>5</v>
      </c>
      <c r="F1270">
        <v>3</v>
      </c>
      <c r="G1270">
        <v>1</v>
      </c>
      <c r="H1270">
        <v>10</v>
      </c>
      <c r="I1270">
        <v>30</v>
      </c>
    </row>
    <row r="1271" spans="1:9">
      <c r="A1271" t="s">
        <v>1312</v>
      </c>
      <c r="B1271" t="s">
        <v>2646</v>
      </c>
      <c r="C1271" t="s">
        <v>10</v>
      </c>
      <c r="D1271">
        <v>35</v>
      </c>
      <c r="E1271">
        <v>5</v>
      </c>
      <c r="F1271">
        <v>3</v>
      </c>
      <c r="G1271">
        <v>1</v>
      </c>
      <c r="H1271">
        <v>10</v>
      </c>
      <c r="I1271">
        <v>30</v>
      </c>
    </row>
    <row r="1272" spans="1:9">
      <c r="A1272" t="s">
        <v>1313</v>
      </c>
      <c r="B1272" t="s">
        <v>2647</v>
      </c>
      <c r="C1272" t="s">
        <v>10</v>
      </c>
      <c r="D1272">
        <v>35</v>
      </c>
      <c r="E1272">
        <v>5</v>
      </c>
      <c r="F1272">
        <v>3</v>
      </c>
      <c r="G1272">
        <v>1</v>
      </c>
      <c r="H1272">
        <v>10</v>
      </c>
      <c r="I1272">
        <v>30</v>
      </c>
    </row>
    <row r="1273" spans="1:9">
      <c r="A1273" t="s">
        <v>1314</v>
      </c>
      <c r="B1273" t="s">
        <v>2648</v>
      </c>
      <c r="C1273" t="s">
        <v>10</v>
      </c>
      <c r="D1273">
        <v>35</v>
      </c>
      <c r="E1273">
        <v>5</v>
      </c>
      <c r="F1273">
        <v>3</v>
      </c>
      <c r="G1273">
        <v>1</v>
      </c>
      <c r="H1273">
        <v>10</v>
      </c>
      <c r="I1273">
        <v>30</v>
      </c>
    </row>
    <row r="1274" spans="1:9">
      <c r="A1274" t="s">
        <v>1315</v>
      </c>
      <c r="B1274" t="s">
        <v>2649</v>
      </c>
      <c r="C1274" t="s">
        <v>10</v>
      </c>
      <c r="D1274">
        <v>35</v>
      </c>
      <c r="E1274">
        <v>5</v>
      </c>
      <c r="F1274">
        <v>3</v>
      </c>
      <c r="G1274">
        <v>1</v>
      </c>
      <c r="H1274">
        <v>10</v>
      </c>
      <c r="I1274">
        <v>30</v>
      </c>
    </row>
    <row r="1275" spans="1:9">
      <c r="A1275" t="s">
        <v>1316</v>
      </c>
      <c r="B1275" t="s">
        <v>2650</v>
      </c>
      <c r="C1275" t="s">
        <v>10</v>
      </c>
      <c r="D1275">
        <v>35</v>
      </c>
      <c r="E1275">
        <v>5</v>
      </c>
      <c r="F1275">
        <v>3</v>
      </c>
      <c r="G1275">
        <v>1</v>
      </c>
      <c r="H1275">
        <v>10</v>
      </c>
      <c r="I1275">
        <v>30</v>
      </c>
    </row>
    <row r="1276" spans="1:9">
      <c r="A1276" t="s">
        <v>1317</v>
      </c>
      <c r="B1276" t="s">
        <v>2651</v>
      </c>
      <c r="C1276" t="s">
        <v>10</v>
      </c>
      <c r="D1276">
        <v>35</v>
      </c>
      <c r="E1276">
        <v>5</v>
      </c>
      <c r="F1276">
        <v>3</v>
      </c>
      <c r="G1276">
        <v>1</v>
      </c>
      <c r="H1276">
        <v>10</v>
      </c>
      <c r="I1276">
        <v>30</v>
      </c>
    </row>
    <row r="1277" spans="1:9">
      <c r="A1277" t="s">
        <v>1318</v>
      </c>
      <c r="B1277" t="s">
        <v>2652</v>
      </c>
      <c r="C1277" t="s">
        <v>10</v>
      </c>
      <c r="D1277">
        <v>35</v>
      </c>
      <c r="E1277">
        <v>5</v>
      </c>
      <c r="F1277">
        <v>3</v>
      </c>
      <c r="G1277">
        <v>1</v>
      </c>
      <c r="H1277">
        <v>10</v>
      </c>
      <c r="I1277">
        <v>30</v>
      </c>
    </row>
    <row r="1278" spans="1:9">
      <c r="A1278" t="s">
        <v>1319</v>
      </c>
      <c r="B1278" t="s">
        <v>2653</v>
      </c>
      <c r="C1278" t="s">
        <v>10</v>
      </c>
      <c r="D1278">
        <v>35</v>
      </c>
      <c r="E1278">
        <v>5</v>
      </c>
      <c r="F1278">
        <v>3</v>
      </c>
      <c r="G1278">
        <v>1</v>
      </c>
      <c r="H1278">
        <v>10</v>
      </c>
      <c r="I1278">
        <v>30</v>
      </c>
    </row>
    <row r="1279" spans="1:9">
      <c r="A1279" t="s">
        <v>1320</v>
      </c>
      <c r="B1279" t="s">
        <v>2654</v>
      </c>
      <c r="C1279" t="s">
        <v>10</v>
      </c>
      <c r="D1279">
        <v>35</v>
      </c>
      <c r="E1279">
        <v>5</v>
      </c>
      <c r="F1279">
        <v>3</v>
      </c>
      <c r="G1279">
        <v>1</v>
      </c>
      <c r="H1279">
        <v>10</v>
      </c>
      <c r="I1279">
        <v>30</v>
      </c>
    </row>
    <row r="1280" spans="1:9">
      <c r="A1280" t="s">
        <v>1321</v>
      </c>
      <c r="B1280" t="s">
        <v>2655</v>
      </c>
      <c r="C1280" t="s">
        <v>10</v>
      </c>
      <c r="D1280">
        <v>35</v>
      </c>
      <c r="E1280">
        <v>5</v>
      </c>
      <c r="F1280">
        <v>3</v>
      </c>
      <c r="G1280">
        <v>1</v>
      </c>
      <c r="H1280">
        <v>10</v>
      </c>
      <c r="I1280">
        <v>30</v>
      </c>
    </row>
    <row r="1281" spans="1:9">
      <c r="A1281" t="s">
        <v>1322</v>
      </c>
      <c r="B1281" t="s">
        <v>2656</v>
      </c>
      <c r="C1281" t="s">
        <v>10</v>
      </c>
      <c r="D1281">
        <v>35</v>
      </c>
      <c r="E1281">
        <v>5</v>
      </c>
      <c r="F1281">
        <v>3</v>
      </c>
      <c r="G1281">
        <v>1</v>
      </c>
      <c r="H1281">
        <v>10</v>
      </c>
      <c r="I1281">
        <v>30</v>
      </c>
    </row>
    <row r="1282" spans="1:9">
      <c r="A1282" t="s">
        <v>1323</v>
      </c>
      <c r="B1282" t="s">
        <v>2657</v>
      </c>
      <c r="C1282" t="s">
        <v>10</v>
      </c>
      <c r="D1282">
        <v>35</v>
      </c>
      <c r="E1282">
        <v>5</v>
      </c>
      <c r="F1282">
        <v>3</v>
      </c>
      <c r="G1282">
        <v>1</v>
      </c>
      <c r="H1282">
        <v>10</v>
      </c>
      <c r="I1282">
        <v>30</v>
      </c>
    </row>
    <row r="1283" spans="1:9">
      <c r="A1283" t="s">
        <v>1324</v>
      </c>
      <c r="B1283" t="s">
        <v>2658</v>
      </c>
      <c r="C1283" t="s">
        <v>10</v>
      </c>
      <c r="D1283">
        <v>35</v>
      </c>
      <c r="E1283">
        <v>5</v>
      </c>
      <c r="F1283">
        <v>3</v>
      </c>
      <c r="G1283">
        <v>1</v>
      </c>
      <c r="H1283">
        <v>10</v>
      </c>
      <c r="I1283">
        <v>30</v>
      </c>
    </row>
    <row r="1284" spans="1:9">
      <c r="A1284" t="s">
        <v>1325</v>
      </c>
      <c r="B1284" t="s">
        <v>2659</v>
      </c>
      <c r="C1284" t="s">
        <v>10</v>
      </c>
      <c r="D1284">
        <v>35</v>
      </c>
      <c r="E1284">
        <v>5</v>
      </c>
      <c r="F1284">
        <v>3</v>
      </c>
      <c r="G1284">
        <v>1</v>
      </c>
      <c r="H1284">
        <v>10</v>
      </c>
      <c r="I1284">
        <v>30</v>
      </c>
    </row>
    <row r="1285" spans="1:9">
      <c r="A1285" t="s">
        <v>1326</v>
      </c>
      <c r="B1285" t="s">
        <v>2660</v>
      </c>
      <c r="C1285" t="s">
        <v>10</v>
      </c>
      <c r="D1285">
        <v>35</v>
      </c>
      <c r="E1285">
        <v>5</v>
      </c>
      <c r="F1285">
        <v>3</v>
      </c>
      <c r="G1285">
        <v>1</v>
      </c>
      <c r="H1285">
        <v>10</v>
      </c>
      <c r="I1285">
        <v>30</v>
      </c>
    </row>
    <row r="1286" spans="1:9">
      <c r="A1286" t="s">
        <v>1327</v>
      </c>
      <c r="B1286" t="s">
        <v>2661</v>
      </c>
      <c r="C1286" t="s">
        <v>10</v>
      </c>
      <c r="D1286">
        <v>35</v>
      </c>
      <c r="E1286">
        <v>5</v>
      </c>
      <c r="F1286">
        <v>3</v>
      </c>
      <c r="G1286">
        <v>1</v>
      </c>
      <c r="H1286">
        <v>10</v>
      </c>
      <c r="I1286">
        <v>30</v>
      </c>
    </row>
    <row r="1287" spans="1:9">
      <c r="A1287" t="s">
        <v>1328</v>
      </c>
      <c r="B1287" t="s">
        <v>2662</v>
      </c>
      <c r="C1287" t="s">
        <v>10</v>
      </c>
      <c r="D1287">
        <v>35</v>
      </c>
      <c r="E1287">
        <v>5</v>
      </c>
      <c r="F1287">
        <v>3</v>
      </c>
      <c r="G1287">
        <v>1</v>
      </c>
      <c r="H1287">
        <v>10</v>
      </c>
      <c r="I1287">
        <v>30</v>
      </c>
    </row>
    <row r="1288" spans="1:9">
      <c r="A1288" t="s">
        <v>1329</v>
      </c>
      <c r="B1288" t="s">
        <v>2663</v>
      </c>
      <c r="C1288" t="s">
        <v>10</v>
      </c>
      <c r="D1288">
        <v>35</v>
      </c>
      <c r="E1288">
        <v>5</v>
      </c>
      <c r="F1288">
        <v>3</v>
      </c>
      <c r="G1288">
        <v>1</v>
      </c>
      <c r="H1288">
        <v>10</v>
      </c>
      <c r="I1288">
        <v>30</v>
      </c>
    </row>
    <row r="1289" spans="1:9">
      <c r="A1289" t="s">
        <v>1330</v>
      </c>
      <c r="B1289" t="s">
        <v>2664</v>
      </c>
      <c r="C1289" t="s">
        <v>10</v>
      </c>
      <c r="D1289">
        <v>35</v>
      </c>
      <c r="E1289">
        <v>5</v>
      </c>
      <c r="F1289">
        <v>3</v>
      </c>
      <c r="G1289">
        <v>1</v>
      </c>
      <c r="H1289">
        <v>10</v>
      </c>
      <c r="I1289">
        <v>30</v>
      </c>
    </row>
    <row r="1290" spans="1:9">
      <c r="A1290" t="s">
        <v>1331</v>
      </c>
      <c r="B1290" t="s">
        <v>2665</v>
      </c>
      <c r="C1290" t="s">
        <v>10</v>
      </c>
      <c r="D1290">
        <v>35</v>
      </c>
      <c r="E1290">
        <v>5</v>
      </c>
      <c r="F1290">
        <v>3</v>
      </c>
      <c r="G1290">
        <v>1</v>
      </c>
      <c r="H1290">
        <v>10</v>
      </c>
      <c r="I1290">
        <v>30</v>
      </c>
    </row>
    <row r="1291" spans="1:9">
      <c r="A1291" t="s">
        <v>1332</v>
      </c>
      <c r="B1291" t="s">
        <v>2666</v>
      </c>
      <c r="C1291" t="s">
        <v>10</v>
      </c>
      <c r="D1291">
        <v>35</v>
      </c>
      <c r="E1291">
        <v>5</v>
      </c>
      <c r="F1291">
        <v>3</v>
      </c>
      <c r="G1291">
        <v>1</v>
      </c>
      <c r="H1291">
        <v>10</v>
      </c>
      <c r="I1291">
        <v>30</v>
      </c>
    </row>
    <row r="1292" spans="1:9">
      <c r="A1292" t="s">
        <v>1333</v>
      </c>
      <c r="B1292" t="s">
        <v>2667</v>
      </c>
      <c r="C1292" t="s">
        <v>10</v>
      </c>
      <c r="D1292">
        <v>35</v>
      </c>
      <c r="E1292">
        <v>5</v>
      </c>
      <c r="F1292">
        <v>3</v>
      </c>
      <c r="G1292">
        <v>1</v>
      </c>
      <c r="H1292">
        <v>10</v>
      </c>
      <c r="I1292">
        <v>30</v>
      </c>
    </row>
    <row r="1293" spans="1:9">
      <c r="A1293" t="s">
        <v>1334</v>
      </c>
      <c r="B1293" t="s">
        <v>2668</v>
      </c>
      <c r="C1293" t="s">
        <v>10</v>
      </c>
      <c r="D1293">
        <v>35</v>
      </c>
      <c r="E1293">
        <v>5</v>
      </c>
      <c r="F1293">
        <v>3</v>
      </c>
      <c r="G1293">
        <v>1</v>
      </c>
      <c r="H1293">
        <v>10</v>
      </c>
      <c r="I1293">
        <v>30</v>
      </c>
    </row>
    <row r="1294" spans="1:9">
      <c r="A1294" t="s">
        <v>1335</v>
      </c>
      <c r="B1294" t="s">
        <v>2669</v>
      </c>
      <c r="C1294" t="s">
        <v>10</v>
      </c>
      <c r="D1294">
        <v>35</v>
      </c>
      <c r="E1294">
        <v>5</v>
      </c>
      <c r="F1294">
        <v>3</v>
      </c>
      <c r="G1294">
        <v>1</v>
      </c>
      <c r="H1294">
        <v>10</v>
      </c>
      <c r="I1294">
        <v>30</v>
      </c>
    </row>
    <row r="1295" spans="1:9">
      <c r="A1295" t="s">
        <v>1336</v>
      </c>
      <c r="B1295" t="s">
        <v>2670</v>
      </c>
      <c r="C1295" t="s">
        <v>10</v>
      </c>
      <c r="D1295">
        <v>35</v>
      </c>
      <c r="E1295">
        <v>5</v>
      </c>
      <c r="F1295">
        <v>3</v>
      </c>
      <c r="G1295">
        <v>1</v>
      </c>
      <c r="H1295">
        <v>10</v>
      </c>
      <c r="I1295">
        <v>30</v>
      </c>
    </row>
    <row r="1296" spans="1:9">
      <c r="A1296" t="s">
        <v>1337</v>
      </c>
      <c r="B1296" t="s">
        <v>2671</v>
      </c>
      <c r="C1296" t="s">
        <v>10</v>
      </c>
      <c r="D1296">
        <v>35</v>
      </c>
      <c r="E1296">
        <v>5</v>
      </c>
      <c r="F1296">
        <v>3</v>
      </c>
      <c r="G1296">
        <v>1</v>
      </c>
      <c r="H1296">
        <v>10</v>
      </c>
      <c r="I1296">
        <v>30</v>
      </c>
    </row>
    <row r="1297" spans="1:9">
      <c r="A1297" t="s">
        <v>1338</v>
      </c>
      <c r="B1297" t="s">
        <v>2672</v>
      </c>
      <c r="C1297" t="s">
        <v>10</v>
      </c>
      <c r="D1297">
        <v>35</v>
      </c>
      <c r="E1297">
        <v>5</v>
      </c>
      <c r="F1297">
        <v>3</v>
      </c>
      <c r="G1297">
        <v>1</v>
      </c>
      <c r="H1297">
        <v>10</v>
      </c>
      <c r="I1297">
        <v>30</v>
      </c>
    </row>
    <row r="1298" spans="1:9">
      <c r="A1298" t="s">
        <v>1339</v>
      </c>
      <c r="B1298" t="s">
        <v>2673</v>
      </c>
      <c r="C1298" t="s">
        <v>10</v>
      </c>
      <c r="D1298">
        <v>35</v>
      </c>
      <c r="E1298">
        <v>5</v>
      </c>
      <c r="F1298">
        <v>3</v>
      </c>
      <c r="G1298">
        <v>1</v>
      </c>
      <c r="H1298">
        <v>10</v>
      </c>
      <c r="I1298">
        <v>30</v>
      </c>
    </row>
    <row r="1299" spans="1:9">
      <c r="A1299" t="s">
        <v>1340</v>
      </c>
      <c r="B1299" t="s">
        <v>2674</v>
      </c>
      <c r="C1299" t="s">
        <v>10</v>
      </c>
      <c r="D1299">
        <v>35</v>
      </c>
      <c r="E1299">
        <v>5</v>
      </c>
      <c r="F1299">
        <v>3</v>
      </c>
      <c r="G1299">
        <v>1</v>
      </c>
      <c r="H1299">
        <v>10</v>
      </c>
      <c r="I1299">
        <v>30</v>
      </c>
    </row>
    <row r="1300" spans="1:9">
      <c r="A1300" t="s">
        <v>1341</v>
      </c>
      <c r="B1300" t="s">
        <v>2675</v>
      </c>
      <c r="C1300" t="s">
        <v>10</v>
      </c>
      <c r="D1300">
        <v>35</v>
      </c>
      <c r="E1300">
        <v>5</v>
      </c>
      <c r="F1300">
        <v>3</v>
      </c>
      <c r="G1300">
        <v>1</v>
      </c>
      <c r="H1300">
        <v>10</v>
      </c>
      <c r="I1300">
        <v>30</v>
      </c>
    </row>
    <row r="1301" spans="1:9">
      <c r="A1301" t="s">
        <v>1342</v>
      </c>
      <c r="B1301" t="s">
        <v>2676</v>
      </c>
      <c r="C1301" t="s">
        <v>10</v>
      </c>
      <c r="D1301">
        <v>35</v>
      </c>
      <c r="E1301">
        <v>5</v>
      </c>
      <c r="F1301">
        <v>3</v>
      </c>
      <c r="G1301">
        <v>1</v>
      </c>
      <c r="H1301">
        <v>10</v>
      </c>
      <c r="I1301">
        <v>30</v>
      </c>
    </row>
    <row r="1302" spans="1:9">
      <c r="A1302" t="s">
        <v>1343</v>
      </c>
      <c r="B1302" t="s">
        <v>2979</v>
      </c>
      <c r="C1302" t="s">
        <v>10</v>
      </c>
      <c r="D1302">
        <v>35</v>
      </c>
      <c r="E1302">
        <v>5</v>
      </c>
      <c r="F1302">
        <v>3</v>
      </c>
      <c r="G1302">
        <v>1</v>
      </c>
      <c r="H1302">
        <v>10</v>
      </c>
      <c r="I1302">
        <v>30</v>
      </c>
    </row>
    <row r="1303" spans="1:9">
      <c r="A1303" t="s">
        <v>1344</v>
      </c>
      <c r="B1303" t="s">
        <v>2980</v>
      </c>
      <c r="C1303" t="s">
        <v>10</v>
      </c>
      <c r="D1303">
        <v>35</v>
      </c>
      <c r="E1303">
        <v>5</v>
      </c>
      <c r="F1303">
        <v>3</v>
      </c>
      <c r="G1303">
        <v>1</v>
      </c>
      <c r="H1303">
        <v>10</v>
      </c>
      <c r="I1303">
        <v>30</v>
      </c>
    </row>
    <row r="1304" spans="1:9">
      <c r="A1304" t="s">
        <v>1345</v>
      </c>
      <c r="B1304" t="s">
        <v>2981</v>
      </c>
      <c r="C1304" t="s">
        <v>10</v>
      </c>
      <c r="D1304">
        <v>35</v>
      </c>
      <c r="E1304">
        <v>5</v>
      </c>
      <c r="F1304">
        <v>3</v>
      </c>
      <c r="G1304">
        <v>1</v>
      </c>
      <c r="H1304">
        <v>10</v>
      </c>
      <c r="I1304">
        <v>30</v>
      </c>
    </row>
    <row r="1305" spans="1:9">
      <c r="A1305" t="s">
        <v>1346</v>
      </c>
      <c r="B1305" t="s">
        <v>2982</v>
      </c>
      <c r="C1305" t="s">
        <v>10</v>
      </c>
      <c r="D1305">
        <v>35</v>
      </c>
      <c r="E1305">
        <v>5</v>
      </c>
      <c r="F1305">
        <v>3</v>
      </c>
      <c r="G1305">
        <v>1</v>
      </c>
      <c r="H1305">
        <v>10</v>
      </c>
      <c r="I1305">
        <v>30</v>
      </c>
    </row>
    <row r="1306" spans="1:9">
      <c r="A1306" t="s">
        <v>1347</v>
      </c>
      <c r="B1306" t="s">
        <v>2983</v>
      </c>
      <c r="C1306" t="s">
        <v>10</v>
      </c>
      <c r="D1306">
        <v>35</v>
      </c>
      <c r="E1306">
        <v>5</v>
      </c>
      <c r="F1306">
        <v>3</v>
      </c>
      <c r="G1306">
        <v>1</v>
      </c>
      <c r="H1306">
        <v>10</v>
      </c>
      <c r="I1306">
        <v>30</v>
      </c>
    </row>
    <row r="1307" spans="1:9">
      <c r="A1307" t="s">
        <v>1348</v>
      </c>
      <c r="B1307" t="s">
        <v>2984</v>
      </c>
      <c r="C1307" t="s">
        <v>10</v>
      </c>
      <c r="D1307">
        <v>35</v>
      </c>
      <c r="E1307">
        <v>5</v>
      </c>
      <c r="F1307">
        <v>3</v>
      </c>
      <c r="G1307">
        <v>1</v>
      </c>
      <c r="H1307">
        <v>10</v>
      </c>
      <c r="I1307">
        <v>30</v>
      </c>
    </row>
    <row r="1308" spans="1:9">
      <c r="A1308" t="s">
        <v>1349</v>
      </c>
      <c r="B1308" t="s">
        <v>2985</v>
      </c>
      <c r="C1308" t="s">
        <v>10</v>
      </c>
      <c r="D1308">
        <v>35</v>
      </c>
      <c r="E1308">
        <v>5</v>
      </c>
      <c r="F1308">
        <v>3</v>
      </c>
      <c r="G1308">
        <v>1</v>
      </c>
      <c r="H1308">
        <v>10</v>
      </c>
      <c r="I1308">
        <v>30</v>
      </c>
    </row>
    <row r="1309" spans="1:9">
      <c r="A1309" t="s">
        <v>1350</v>
      </c>
      <c r="B1309" t="s">
        <v>2986</v>
      </c>
      <c r="C1309" t="s">
        <v>10</v>
      </c>
      <c r="D1309">
        <v>35</v>
      </c>
      <c r="E1309">
        <v>5</v>
      </c>
      <c r="F1309">
        <v>3</v>
      </c>
      <c r="G1309">
        <v>1</v>
      </c>
      <c r="H1309">
        <v>10</v>
      </c>
      <c r="I1309">
        <v>30</v>
      </c>
    </row>
    <row r="1310" spans="1:9">
      <c r="A1310" t="s">
        <v>1351</v>
      </c>
      <c r="B1310" t="s">
        <v>2987</v>
      </c>
      <c r="C1310" t="s">
        <v>10</v>
      </c>
      <c r="D1310">
        <v>35</v>
      </c>
      <c r="E1310">
        <v>5</v>
      </c>
      <c r="F1310">
        <v>3</v>
      </c>
      <c r="G1310">
        <v>1</v>
      </c>
      <c r="H1310">
        <v>10</v>
      </c>
      <c r="I1310">
        <v>30</v>
      </c>
    </row>
    <row r="1311" spans="1:9">
      <c r="A1311" t="s">
        <v>1352</v>
      </c>
      <c r="B1311" t="s">
        <v>2988</v>
      </c>
      <c r="C1311" t="s">
        <v>10</v>
      </c>
      <c r="D1311">
        <v>35</v>
      </c>
      <c r="E1311">
        <v>5</v>
      </c>
      <c r="F1311">
        <v>3</v>
      </c>
      <c r="G1311">
        <v>1</v>
      </c>
      <c r="H1311">
        <v>10</v>
      </c>
      <c r="I1311">
        <v>30</v>
      </c>
    </row>
    <row r="1312" spans="1:9">
      <c r="A1312" t="s">
        <v>1353</v>
      </c>
      <c r="B1312" t="s">
        <v>2989</v>
      </c>
      <c r="C1312" t="s">
        <v>10</v>
      </c>
      <c r="D1312">
        <v>35</v>
      </c>
      <c r="E1312">
        <v>5</v>
      </c>
      <c r="F1312">
        <v>3</v>
      </c>
      <c r="G1312">
        <v>1</v>
      </c>
      <c r="H1312">
        <v>10</v>
      </c>
      <c r="I1312">
        <v>30</v>
      </c>
    </row>
    <row r="1313" spans="1:9">
      <c r="A1313" t="s">
        <v>1354</v>
      </c>
      <c r="B1313" t="s">
        <v>2990</v>
      </c>
      <c r="C1313" t="s">
        <v>10</v>
      </c>
      <c r="D1313">
        <v>35</v>
      </c>
      <c r="E1313">
        <v>5</v>
      </c>
      <c r="F1313">
        <v>3</v>
      </c>
      <c r="G1313">
        <v>1</v>
      </c>
      <c r="H1313">
        <v>10</v>
      </c>
      <c r="I1313">
        <v>30</v>
      </c>
    </row>
    <row r="1314" spans="1:9">
      <c r="A1314" t="s">
        <v>1355</v>
      </c>
      <c r="B1314" t="s">
        <v>2991</v>
      </c>
      <c r="C1314" t="s">
        <v>10</v>
      </c>
      <c r="D1314">
        <v>35</v>
      </c>
      <c r="E1314">
        <v>5</v>
      </c>
      <c r="F1314">
        <v>3</v>
      </c>
      <c r="G1314">
        <v>1</v>
      </c>
      <c r="H1314">
        <v>10</v>
      </c>
      <c r="I1314">
        <v>30</v>
      </c>
    </row>
    <row r="1315" spans="1:9">
      <c r="A1315" t="s">
        <v>1356</v>
      </c>
      <c r="B1315" t="s">
        <v>2992</v>
      </c>
      <c r="C1315" t="s">
        <v>10</v>
      </c>
      <c r="D1315">
        <v>35</v>
      </c>
      <c r="E1315">
        <v>5</v>
      </c>
      <c r="F1315">
        <v>3</v>
      </c>
      <c r="G1315">
        <v>1</v>
      </c>
      <c r="H1315">
        <v>10</v>
      </c>
      <c r="I1315">
        <v>30</v>
      </c>
    </row>
    <row r="1316" spans="1:9">
      <c r="A1316" t="s">
        <v>1357</v>
      </c>
      <c r="B1316" t="s">
        <v>2993</v>
      </c>
      <c r="C1316" t="s">
        <v>10</v>
      </c>
      <c r="D1316">
        <v>35</v>
      </c>
      <c r="E1316">
        <v>5</v>
      </c>
      <c r="F1316">
        <v>3</v>
      </c>
      <c r="G1316">
        <v>1</v>
      </c>
      <c r="H1316">
        <v>10</v>
      </c>
      <c r="I1316">
        <v>30</v>
      </c>
    </row>
    <row r="1317" spans="1:9">
      <c r="A1317" t="s">
        <v>1358</v>
      </c>
      <c r="B1317" t="s">
        <v>2994</v>
      </c>
      <c r="C1317" t="s">
        <v>10</v>
      </c>
      <c r="D1317">
        <v>35</v>
      </c>
      <c r="E1317">
        <v>5</v>
      </c>
      <c r="F1317">
        <v>3</v>
      </c>
      <c r="G1317">
        <v>1</v>
      </c>
      <c r="H1317">
        <v>10</v>
      </c>
      <c r="I1317">
        <v>30</v>
      </c>
    </row>
    <row r="1318" spans="1:9">
      <c r="A1318" t="s">
        <v>1359</v>
      </c>
      <c r="B1318" t="s">
        <v>2995</v>
      </c>
      <c r="C1318" t="s">
        <v>10</v>
      </c>
      <c r="D1318">
        <v>35</v>
      </c>
      <c r="E1318">
        <v>5</v>
      </c>
      <c r="F1318">
        <v>3</v>
      </c>
      <c r="G1318">
        <v>1</v>
      </c>
      <c r="H1318">
        <v>10</v>
      </c>
      <c r="I1318">
        <v>30</v>
      </c>
    </row>
    <row r="1319" spans="1:9">
      <c r="A1319" t="s">
        <v>1360</v>
      </c>
      <c r="B1319" t="s">
        <v>2996</v>
      </c>
      <c r="C1319" t="s">
        <v>10</v>
      </c>
      <c r="D1319">
        <v>35</v>
      </c>
      <c r="E1319">
        <v>5</v>
      </c>
      <c r="F1319">
        <v>3</v>
      </c>
      <c r="G1319">
        <v>1</v>
      </c>
      <c r="H1319">
        <v>10</v>
      </c>
      <c r="I1319">
        <v>30</v>
      </c>
    </row>
    <row r="1320" spans="1:9">
      <c r="A1320" t="s">
        <v>1361</v>
      </c>
      <c r="B1320" t="s">
        <v>2997</v>
      </c>
      <c r="C1320" t="s">
        <v>10</v>
      </c>
      <c r="D1320">
        <v>35</v>
      </c>
      <c r="E1320">
        <v>5</v>
      </c>
      <c r="F1320">
        <v>3</v>
      </c>
      <c r="G1320">
        <v>1</v>
      </c>
      <c r="H1320">
        <v>10</v>
      </c>
      <c r="I1320">
        <v>30</v>
      </c>
    </row>
    <row r="1321" spans="1:9">
      <c r="A1321" t="s">
        <v>1362</v>
      </c>
      <c r="B1321" t="s">
        <v>2998</v>
      </c>
      <c r="C1321" t="s">
        <v>10</v>
      </c>
      <c r="D1321">
        <v>35</v>
      </c>
      <c r="E1321">
        <v>5</v>
      </c>
      <c r="F1321">
        <v>3</v>
      </c>
      <c r="G1321">
        <v>1</v>
      </c>
      <c r="H1321">
        <v>10</v>
      </c>
      <c r="I1321">
        <v>30</v>
      </c>
    </row>
    <row r="1322" spans="1:9">
      <c r="A1322" t="s">
        <v>1363</v>
      </c>
      <c r="B1322" t="s">
        <v>2999</v>
      </c>
      <c r="C1322" t="s">
        <v>10</v>
      </c>
      <c r="D1322">
        <v>35</v>
      </c>
      <c r="E1322">
        <v>5</v>
      </c>
      <c r="F1322">
        <v>3</v>
      </c>
      <c r="G1322">
        <v>1</v>
      </c>
      <c r="H1322">
        <v>10</v>
      </c>
      <c r="I1322">
        <v>30</v>
      </c>
    </row>
    <row r="1323" spans="1:9">
      <c r="A1323" t="s">
        <v>1364</v>
      </c>
      <c r="B1323" t="s">
        <v>3000</v>
      </c>
      <c r="C1323" t="s">
        <v>10</v>
      </c>
      <c r="D1323">
        <v>35</v>
      </c>
      <c r="E1323">
        <v>5</v>
      </c>
      <c r="F1323">
        <v>3</v>
      </c>
      <c r="G1323">
        <v>1</v>
      </c>
      <c r="H1323">
        <v>10</v>
      </c>
      <c r="I1323">
        <v>30</v>
      </c>
    </row>
    <row r="1324" spans="1:9">
      <c r="A1324" t="s">
        <v>1365</v>
      </c>
      <c r="B1324" t="s">
        <v>3001</v>
      </c>
      <c r="C1324" t="s">
        <v>10</v>
      </c>
      <c r="D1324">
        <v>35</v>
      </c>
      <c r="E1324">
        <v>5</v>
      </c>
      <c r="F1324">
        <v>3</v>
      </c>
      <c r="G1324">
        <v>1</v>
      </c>
      <c r="H1324">
        <v>10</v>
      </c>
      <c r="I1324">
        <v>30</v>
      </c>
    </row>
    <row r="1325" spans="1:9">
      <c r="A1325" t="s">
        <v>1366</v>
      </c>
      <c r="B1325" t="s">
        <v>3002</v>
      </c>
      <c r="C1325" t="s">
        <v>10</v>
      </c>
      <c r="D1325">
        <v>35</v>
      </c>
      <c r="E1325">
        <v>5</v>
      </c>
      <c r="F1325">
        <v>3</v>
      </c>
      <c r="G1325">
        <v>1</v>
      </c>
      <c r="H1325">
        <v>10</v>
      </c>
      <c r="I1325">
        <v>30</v>
      </c>
    </row>
    <row r="1326" spans="1:9">
      <c r="A1326" t="s">
        <v>1367</v>
      </c>
      <c r="B1326" t="s">
        <v>3003</v>
      </c>
      <c r="C1326" t="s">
        <v>10</v>
      </c>
      <c r="D1326">
        <v>35</v>
      </c>
      <c r="E1326">
        <v>5</v>
      </c>
      <c r="F1326">
        <v>3</v>
      </c>
      <c r="G1326">
        <v>1</v>
      </c>
      <c r="H1326">
        <v>10</v>
      </c>
      <c r="I1326">
        <v>30</v>
      </c>
    </row>
    <row r="1327" spans="1:9">
      <c r="A1327" t="s">
        <v>1368</v>
      </c>
      <c r="B1327" t="s">
        <v>3004</v>
      </c>
      <c r="C1327" t="s">
        <v>10</v>
      </c>
      <c r="D1327">
        <v>35</v>
      </c>
      <c r="E1327">
        <v>5</v>
      </c>
      <c r="F1327">
        <v>3</v>
      </c>
      <c r="G1327">
        <v>1</v>
      </c>
      <c r="H1327">
        <v>10</v>
      </c>
      <c r="I1327">
        <v>30</v>
      </c>
    </row>
    <row r="1328" spans="1:9">
      <c r="A1328" t="s">
        <v>1369</v>
      </c>
      <c r="B1328" t="s">
        <v>3005</v>
      </c>
      <c r="C1328" t="s">
        <v>10</v>
      </c>
      <c r="D1328">
        <v>35</v>
      </c>
      <c r="E1328">
        <v>5</v>
      </c>
      <c r="F1328">
        <v>3</v>
      </c>
      <c r="G1328">
        <v>1</v>
      </c>
      <c r="H1328">
        <v>10</v>
      </c>
      <c r="I1328">
        <v>30</v>
      </c>
    </row>
    <row r="1329" spans="1:9">
      <c r="A1329" t="s">
        <v>1370</v>
      </c>
      <c r="B1329" t="s">
        <v>3006</v>
      </c>
      <c r="C1329" t="s">
        <v>10</v>
      </c>
      <c r="D1329">
        <v>35</v>
      </c>
      <c r="E1329">
        <v>5</v>
      </c>
      <c r="F1329">
        <v>3</v>
      </c>
      <c r="G1329">
        <v>1</v>
      </c>
      <c r="H1329">
        <v>10</v>
      </c>
      <c r="I1329">
        <v>30</v>
      </c>
    </row>
    <row r="1330" spans="1:9">
      <c r="A1330" t="s">
        <v>1371</v>
      </c>
      <c r="B1330" t="s">
        <v>3007</v>
      </c>
      <c r="C1330" t="s">
        <v>10</v>
      </c>
      <c r="D1330">
        <v>35</v>
      </c>
      <c r="E1330">
        <v>5</v>
      </c>
      <c r="F1330">
        <v>3</v>
      </c>
      <c r="G1330">
        <v>1</v>
      </c>
      <c r="H1330">
        <v>10</v>
      </c>
      <c r="I1330">
        <v>30</v>
      </c>
    </row>
    <row r="1331" spans="1:9">
      <c r="A1331" t="s">
        <v>1372</v>
      </c>
      <c r="B1331" t="s">
        <v>3008</v>
      </c>
      <c r="C1331" t="s">
        <v>10</v>
      </c>
      <c r="D1331">
        <v>35</v>
      </c>
      <c r="E1331">
        <v>5</v>
      </c>
      <c r="F1331">
        <v>3</v>
      </c>
      <c r="G1331">
        <v>1</v>
      </c>
      <c r="H1331">
        <v>10</v>
      </c>
      <c r="I1331">
        <v>30</v>
      </c>
    </row>
    <row r="1332" spans="1:9">
      <c r="A1332" t="s">
        <v>1373</v>
      </c>
      <c r="B1332" t="s">
        <v>3009</v>
      </c>
      <c r="C1332" t="s">
        <v>10</v>
      </c>
      <c r="D1332">
        <v>35</v>
      </c>
      <c r="E1332">
        <v>5</v>
      </c>
      <c r="F1332">
        <v>3</v>
      </c>
      <c r="G1332">
        <v>1</v>
      </c>
      <c r="H1332">
        <v>10</v>
      </c>
      <c r="I1332">
        <v>30</v>
      </c>
    </row>
    <row r="1333" spans="1:9">
      <c r="A1333" t="s">
        <v>1374</v>
      </c>
      <c r="B1333" t="s">
        <v>3010</v>
      </c>
      <c r="C1333" t="s">
        <v>10</v>
      </c>
      <c r="D1333">
        <v>35</v>
      </c>
      <c r="E1333">
        <v>5</v>
      </c>
      <c r="F1333">
        <v>3</v>
      </c>
      <c r="G1333">
        <v>1</v>
      </c>
      <c r="H1333">
        <v>10</v>
      </c>
      <c r="I1333">
        <v>30</v>
      </c>
    </row>
    <row r="1334" spans="1:9">
      <c r="A1334" t="s">
        <v>1375</v>
      </c>
      <c r="B1334" t="s">
        <v>3011</v>
      </c>
      <c r="C1334" t="s">
        <v>10</v>
      </c>
      <c r="D1334">
        <v>35</v>
      </c>
      <c r="E1334">
        <v>5</v>
      </c>
      <c r="F1334">
        <v>3</v>
      </c>
      <c r="G1334">
        <v>1</v>
      </c>
      <c r="H1334">
        <v>10</v>
      </c>
      <c r="I1334">
        <v>30</v>
      </c>
    </row>
    <row r="1335" spans="1:9">
      <c r="A1335" t="s">
        <v>1376</v>
      </c>
      <c r="B1335" t="s">
        <v>3012</v>
      </c>
      <c r="C1335" t="s">
        <v>10</v>
      </c>
      <c r="D1335">
        <v>35</v>
      </c>
      <c r="E1335">
        <v>5</v>
      </c>
      <c r="F1335">
        <v>3</v>
      </c>
      <c r="G1335">
        <v>1</v>
      </c>
      <c r="H1335">
        <v>10</v>
      </c>
      <c r="I1335">
        <v>30</v>
      </c>
    </row>
    <row r="1336" spans="1:9">
      <c r="A1336" t="s">
        <v>1377</v>
      </c>
      <c r="B1336" t="s">
        <v>3013</v>
      </c>
      <c r="C1336" t="s">
        <v>10</v>
      </c>
      <c r="D1336">
        <v>35</v>
      </c>
      <c r="E1336">
        <v>5</v>
      </c>
      <c r="F1336">
        <v>3</v>
      </c>
      <c r="G1336">
        <v>1</v>
      </c>
      <c r="H1336">
        <v>10</v>
      </c>
      <c r="I1336">
        <v>30</v>
      </c>
    </row>
    <row r="1337" spans="1:9">
      <c r="A1337" t="s">
        <v>1378</v>
      </c>
      <c r="B1337" t="s">
        <v>3014</v>
      </c>
      <c r="C1337" t="s">
        <v>10</v>
      </c>
      <c r="D1337">
        <v>35</v>
      </c>
      <c r="E1337">
        <v>5</v>
      </c>
      <c r="F1337">
        <v>3</v>
      </c>
      <c r="G1337">
        <v>1</v>
      </c>
      <c r="H1337">
        <v>10</v>
      </c>
      <c r="I1337">
        <v>30</v>
      </c>
    </row>
    <row r="1338" spans="1:9">
      <c r="A1338" t="s">
        <v>1379</v>
      </c>
      <c r="B1338" t="s">
        <v>3015</v>
      </c>
      <c r="C1338" t="s">
        <v>10</v>
      </c>
      <c r="D1338">
        <v>35</v>
      </c>
      <c r="E1338">
        <v>5</v>
      </c>
      <c r="F1338">
        <v>3</v>
      </c>
      <c r="G1338">
        <v>1</v>
      </c>
      <c r="H1338">
        <v>10</v>
      </c>
      <c r="I1338">
        <v>30</v>
      </c>
    </row>
    <row r="1339" spans="1:9">
      <c r="A1339" t="s">
        <v>1380</v>
      </c>
      <c r="B1339" t="s">
        <v>3016</v>
      </c>
      <c r="C1339" t="s">
        <v>10</v>
      </c>
      <c r="D1339">
        <v>35</v>
      </c>
      <c r="E1339">
        <v>5</v>
      </c>
      <c r="F1339">
        <v>3</v>
      </c>
      <c r="G1339">
        <v>1</v>
      </c>
      <c r="H1339">
        <v>10</v>
      </c>
      <c r="I1339">
        <v>30</v>
      </c>
    </row>
    <row r="1340" spans="1:9">
      <c r="A1340" t="s">
        <v>1381</v>
      </c>
      <c r="B1340" t="s">
        <v>3017</v>
      </c>
      <c r="C1340" t="s">
        <v>10</v>
      </c>
      <c r="D1340">
        <v>35</v>
      </c>
      <c r="E1340">
        <v>5</v>
      </c>
      <c r="F1340">
        <v>3</v>
      </c>
      <c r="G1340">
        <v>1</v>
      </c>
      <c r="H1340">
        <v>10</v>
      </c>
      <c r="I1340">
        <v>30</v>
      </c>
    </row>
    <row r="1341" spans="1:9">
      <c r="A1341" t="s">
        <v>1382</v>
      </c>
      <c r="B1341" t="s">
        <v>3018</v>
      </c>
      <c r="C1341" t="s">
        <v>10</v>
      </c>
      <c r="D1341">
        <v>35</v>
      </c>
      <c r="E1341">
        <v>5</v>
      </c>
      <c r="F1341">
        <v>3</v>
      </c>
      <c r="G1341">
        <v>1</v>
      </c>
      <c r="H1341">
        <v>10</v>
      </c>
      <c r="I1341">
        <v>30</v>
      </c>
    </row>
    <row r="1342" spans="1:9">
      <c r="A1342" t="s">
        <v>1383</v>
      </c>
      <c r="B1342" t="s">
        <v>3019</v>
      </c>
      <c r="C1342" t="s">
        <v>10</v>
      </c>
      <c r="D1342">
        <v>35</v>
      </c>
      <c r="E1342">
        <v>5</v>
      </c>
      <c r="F1342">
        <v>3</v>
      </c>
      <c r="G1342">
        <v>1</v>
      </c>
      <c r="H1342">
        <v>10</v>
      </c>
      <c r="I1342">
        <v>30</v>
      </c>
    </row>
    <row r="1343" spans="1:9">
      <c r="A1343" t="s">
        <v>1384</v>
      </c>
      <c r="B1343" t="s">
        <v>3020</v>
      </c>
      <c r="C1343" t="s">
        <v>10</v>
      </c>
      <c r="D1343">
        <v>35</v>
      </c>
      <c r="E1343">
        <v>5</v>
      </c>
      <c r="F1343">
        <v>3</v>
      </c>
      <c r="G1343">
        <v>1</v>
      </c>
      <c r="H1343">
        <v>10</v>
      </c>
      <c r="I1343">
        <v>30</v>
      </c>
    </row>
    <row r="1344" spans="1:9">
      <c r="A1344" t="s">
        <v>1385</v>
      </c>
      <c r="B1344" t="s">
        <v>3021</v>
      </c>
      <c r="C1344" t="s">
        <v>10</v>
      </c>
      <c r="D1344">
        <v>35</v>
      </c>
      <c r="E1344">
        <v>5</v>
      </c>
      <c r="F1344">
        <v>3</v>
      </c>
      <c r="G1344">
        <v>1</v>
      </c>
      <c r="H1344">
        <v>10</v>
      </c>
      <c r="I1344">
        <v>30</v>
      </c>
    </row>
    <row r="1345" spans="1:9">
      <c r="A1345" t="s">
        <v>1386</v>
      </c>
      <c r="B1345" t="s">
        <v>3022</v>
      </c>
      <c r="C1345" t="s">
        <v>10</v>
      </c>
      <c r="D1345">
        <v>35</v>
      </c>
      <c r="E1345">
        <v>5</v>
      </c>
      <c r="F1345">
        <v>3</v>
      </c>
      <c r="G1345">
        <v>1</v>
      </c>
      <c r="H1345">
        <v>10</v>
      </c>
      <c r="I1345">
        <v>30</v>
      </c>
    </row>
    <row r="1346" spans="1:9">
      <c r="A1346" t="s">
        <v>1387</v>
      </c>
      <c r="B1346" t="s">
        <v>3023</v>
      </c>
      <c r="C1346" t="s">
        <v>10</v>
      </c>
      <c r="D1346">
        <v>35</v>
      </c>
      <c r="E1346">
        <v>5</v>
      </c>
      <c r="F1346">
        <v>3</v>
      </c>
      <c r="G1346">
        <v>1</v>
      </c>
      <c r="H1346">
        <v>10</v>
      </c>
      <c r="I1346">
        <v>30</v>
      </c>
    </row>
    <row r="1347" spans="1:9">
      <c r="A1347" t="s">
        <v>1388</v>
      </c>
      <c r="B1347" t="s">
        <v>3024</v>
      </c>
      <c r="C1347" t="s">
        <v>10</v>
      </c>
      <c r="D1347">
        <v>35</v>
      </c>
      <c r="E1347">
        <v>5</v>
      </c>
      <c r="F1347">
        <v>3</v>
      </c>
      <c r="G1347">
        <v>1</v>
      </c>
      <c r="H1347">
        <v>10</v>
      </c>
      <c r="I1347">
        <v>30</v>
      </c>
    </row>
    <row r="1348" spans="1:9">
      <c r="A1348" t="s">
        <v>1389</v>
      </c>
      <c r="B1348" t="s">
        <v>3025</v>
      </c>
      <c r="C1348" t="s">
        <v>10</v>
      </c>
      <c r="D1348">
        <v>35</v>
      </c>
      <c r="E1348">
        <v>5</v>
      </c>
      <c r="F1348">
        <v>3</v>
      </c>
      <c r="G1348">
        <v>1</v>
      </c>
      <c r="H1348">
        <v>10</v>
      </c>
      <c r="I1348">
        <v>30</v>
      </c>
    </row>
    <row r="1349" spans="1:9">
      <c r="A1349" t="s">
        <v>1390</v>
      </c>
      <c r="B1349" t="s">
        <v>3026</v>
      </c>
      <c r="C1349" t="s">
        <v>10</v>
      </c>
      <c r="D1349">
        <v>35</v>
      </c>
      <c r="E1349">
        <v>5</v>
      </c>
      <c r="F1349">
        <v>3</v>
      </c>
      <c r="G1349">
        <v>1</v>
      </c>
      <c r="H1349">
        <v>10</v>
      </c>
      <c r="I1349">
        <v>30</v>
      </c>
    </row>
    <row r="1350" spans="1:9">
      <c r="A1350" t="s">
        <v>1391</v>
      </c>
      <c r="B1350" t="s">
        <v>3027</v>
      </c>
      <c r="C1350" t="s">
        <v>10</v>
      </c>
      <c r="D1350">
        <v>35</v>
      </c>
      <c r="E1350">
        <v>5</v>
      </c>
      <c r="F1350">
        <v>3</v>
      </c>
      <c r="G1350">
        <v>1</v>
      </c>
      <c r="H1350">
        <v>10</v>
      </c>
      <c r="I1350">
        <v>30</v>
      </c>
    </row>
    <row r="1351" spans="1:9">
      <c r="A1351" t="s">
        <v>1392</v>
      </c>
      <c r="B1351" t="s">
        <v>3028</v>
      </c>
      <c r="C1351" t="s">
        <v>10</v>
      </c>
      <c r="D1351">
        <v>35</v>
      </c>
      <c r="E1351">
        <v>5</v>
      </c>
      <c r="F1351">
        <v>3</v>
      </c>
      <c r="G1351">
        <v>1</v>
      </c>
      <c r="H1351">
        <v>10</v>
      </c>
      <c r="I1351">
        <v>30</v>
      </c>
    </row>
    <row r="1352" spans="1:9">
      <c r="A1352" t="s">
        <v>1393</v>
      </c>
      <c r="B1352" t="s">
        <v>3029</v>
      </c>
      <c r="C1352" t="s">
        <v>10</v>
      </c>
      <c r="D1352">
        <v>35</v>
      </c>
      <c r="E1352">
        <v>5</v>
      </c>
      <c r="F1352">
        <v>3</v>
      </c>
      <c r="G1352">
        <v>1</v>
      </c>
      <c r="H1352">
        <v>10</v>
      </c>
      <c r="I1352">
        <v>30</v>
      </c>
    </row>
    <row r="1353" spans="1:9">
      <c r="A1353" t="s">
        <v>1394</v>
      </c>
      <c r="B1353" t="s">
        <v>3030</v>
      </c>
      <c r="C1353" t="s">
        <v>10</v>
      </c>
      <c r="D1353">
        <v>35</v>
      </c>
      <c r="E1353">
        <v>5</v>
      </c>
      <c r="F1353">
        <v>3</v>
      </c>
      <c r="G1353">
        <v>1</v>
      </c>
      <c r="H1353">
        <v>10</v>
      </c>
      <c r="I1353">
        <v>30</v>
      </c>
    </row>
    <row r="1354" spans="1:9">
      <c r="A1354" t="s">
        <v>1395</v>
      </c>
      <c r="B1354" t="s">
        <v>3031</v>
      </c>
      <c r="C1354" t="s">
        <v>10</v>
      </c>
      <c r="D1354">
        <v>35</v>
      </c>
      <c r="E1354">
        <v>5</v>
      </c>
      <c r="F1354">
        <v>3</v>
      </c>
      <c r="G1354">
        <v>1</v>
      </c>
      <c r="H1354">
        <v>10</v>
      </c>
      <c r="I1354">
        <v>30</v>
      </c>
    </row>
    <row r="1355" spans="1:9">
      <c r="A1355" t="s">
        <v>1396</v>
      </c>
      <c r="B1355" t="s">
        <v>3032</v>
      </c>
      <c r="C1355" t="s">
        <v>10</v>
      </c>
      <c r="D1355">
        <v>35</v>
      </c>
      <c r="E1355">
        <v>5</v>
      </c>
      <c r="F1355">
        <v>3</v>
      </c>
      <c r="G1355">
        <v>1</v>
      </c>
      <c r="H1355">
        <v>10</v>
      </c>
      <c r="I1355">
        <v>30</v>
      </c>
    </row>
    <row r="1356" spans="1:9">
      <c r="A1356" t="s">
        <v>1397</v>
      </c>
      <c r="B1356" t="s">
        <v>3033</v>
      </c>
      <c r="C1356" t="s">
        <v>10</v>
      </c>
      <c r="D1356">
        <v>35</v>
      </c>
      <c r="E1356">
        <v>5</v>
      </c>
      <c r="F1356">
        <v>3</v>
      </c>
      <c r="G1356">
        <v>1</v>
      </c>
      <c r="H1356">
        <v>10</v>
      </c>
      <c r="I1356">
        <v>30</v>
      </c>
    </row>
    <row r="1357" spans="1:9">
      <c r="A1357" t="s">
        <v>1398</v>
      </c>
      <c r="B1357" t="s">
        <v>3034</v>
      </c>
      <c r="C1357" t="s">
        <v>10</v>
      </c>
      <c r="D1357">
        <v>35</v>
      </c>
      <c r="E1357">
        <v>5</v>
      </c>
      <c r="F1357">
        <v>3</v>
      </c>
      <c r="G1357">
        <v>1</v>
      </c>
      <c r="H1357">
        <v>10</v>
      </c>
      <c r="I1357">
        <v>30</v>
      </c>
    </row>
    <row r="1358" spans="1:9">
      <c r="A1358" t="s">
        <v>1399</v>
      </c>
      <c r="B1358" t="s">
        <v>3035</v>
      </c>
      <c r="C1358" t="s">
        <v>10</v>
      </c>
      <c r="D1358">
        <v>35</v>
      </c>
      <c r="E1358">
        <v>5</v>
      </c>
      <c r="F1358">
        <v>3</v>
      </c>
      <c r="G1358">
        <v>1</v>
      </c>
      <c r="H1358">
        <v>10</v>
      </c>
      <c r="I1358">
        <v>30</v>
      </c>
    </row>
    <row r="1359" spans="1:9">
      <c r="A1359" t="s">
        <v>1400</v>
      </c>
      <c r="B1359" t="s">
        <v>3036</v>
      </c>
      <c r="C1359" t="s">
        <v>10</v>
      </c>
      <c r="D1359">
        <v>35</v>
      </c>
      <c r="E1359">
        <v>5</v>
      </c>
      <c r="F1359">
        <v>3</v>
      </c>
      <c r="G1359">
        <v>1</v>
      </c>
      <c r="H1359">
        <v>10</v>
      </c>
      <c r="I1359">
        <v>30</v>
      </c>
    </row>
    <row r="1360" spans="1:9">
      <c r="A1360" t="s">
        <v>1401</v>
      </c>
      <c r="B1360" t="s">
        <v>3037</v>
      </c>
      <c r="C1360" t="s">
        <v>10</v>
      </c>
      <c r="D1360">
        <v>35</v>
      </c>
      <c r="E1360">
        <v>5</v>
      </c>
      <c r="F1360">
        <v>3</v>
      </c>
      <c r="G1360">
        <v>1</v>
      </c>
      <c r="H1360">
        <v>10</v>
      </c>
      <c r="I1360">
        <v>30</v>
      </c>
    </row>
    <row r="1361" spans="1:9">
      <c r="A1361" t="s">
        <v>1402</v>
      </c>
      <c r="B1361" t="s">
        <v>3038</v>
      </c>
      <c r="C1361" t="s">
        <v>10</v>
      </c>
      <c r="D1361">
        <v>35</v>
      </c>
      <c r="E1361">
        <v>5</v>
      </c>
      <c r="F1361">
        <v>3</v>
      </c>
      <c r="G1361">
        <v>1</v>
      </c>
      <c r="H1361">
        <v>10</v>
      </c>
      <c r="I1361">
        <v>30</v>
      </c>
    </row>
    <row r="1362" spans="1:9">
      <c r="A1362" t="s">
        <v>1403</v>
      </c>
      <c r="B1362" t="s">
        <v>3039</v>
      </c>
      <c r="C1362" t="s">
        <v>10</v>
      </c>
      <c r="D1362">
        <v>35</v>
      </c>
      <c r="E1362">
        <v>5</v>
      </c>
      <c r="F1362">
        <v>3</v>
      </c>
      <c r="G1362">
        <v>1</v>
      </c>
      <c r="H1362">
        <v>10</v>
      </c>
      <c r="I1362">
        <v>30</v>
      </c>
    </row>
    <row r="1363" spans="1:9">
      <c r="A1363" t="s">
        <v>1404</v>
      </c>
      <c r="B1363" t="s">
        <v>3040</v>
      </c>
      <c r="C1363" t="s">
        <v>10</v>
      </c>
      <c r="D1363">
        <v>35</v>
      </c>
      <c r="E1363">
        <v>5</v>
      </c>
      <c r="F1363">
        <v>3</v>
      </c>
      <c r="G1363">
        <v>1</v>
      </c>
      <c r="H1363">
        <v>10</v>
      </c>
      <c r="I1363">
        <v>30</v>
      </c>
    </row>
    <row r="1364" spans="1:9">
      <c r="A1364" t="s">
        <v>1405</v>
      </c>
      <c r="B1364" t="s">
        <v>3041</v>
      </c>
      <c r="C1364" t="s">
        <v>10</v>
      </c>
      <c r="D1364">
        <v>35</v>
      </c>
      <c r="E1364">
        <v>5</v>
      </c>
      <c r="F1364">
        <v>3</v>
      </c>
      <c r="G1364">
        <v>1</v>
      </c>
      <c r="H1364">
        <v>10</v>
      </c>
      <c r="I1364">
        <v>30</v>
      </c>
    </row>
    <row r="1365" spans="1:9">
      <c r="A1365" t="s">
        <v>1406</v>
      </c>
      <c r="B1365" t="s">
        <v>3042</v>
      </c>
      <c r="C1365" t="s">
        <v>10</v>
      </c>
      <c r="D1365">
        <v>35</v>
      </c>
      <c r="E1365">
        <v>5</v>
      </c>
      <c r="F1365">
        <v>3</v>
      </c>
      <c r="G1365">
        <v>1</v>
      </c>
      <c r="H1365">
        <v>10</v>
      </c>
      <c r="I1365">
        <v>30</v>
      </c>
    </row>
    <row r="1366" spans="1:9">
      <c r="A1366" t="s">
        <v>1407</v>
      </c>
      <c r="B1366" t="s">
        <v>3043</v>
      </c>
      <c r="C1366" t="s">
        <v>10</v>
      </c>
      <c r="D1366">
        <v>35</v>
      </c>
      <c r="E1366">
        <v>5</v>
      </c>
      <c r="F1366">
        <v>3</v>
      </c>
      <c r="G1366">
        <v>1</v>
      </c>
      <c r="H1366">
        <v>10</v>
      </c>
      <c r="I1366">
        <v>30</v>
      </c>
    </row>
    <row r="1367" spans="1:9">
      <c r="A1367" t="s">
        <v>1408</v>
      </c>
      <c r="B1367" t="s">
        <v>3044</v>
      </c>
      <c r="C1367" t="s">
        <v>10</v>
      </c>
      <c r="D1367">
        <v>35</v>
      </c>
      <c r="E1367">
        <v>5</v>
      </c>
      <c r="F1367">
        <v>3</v>
      </c>
      <c r="G1367">
        <v>1</v>
      </c>
      <c r="H1367">
        <v>10</v>
      </c>
      <c r="I1367">
        <v>30</v>
      </c>
    </row>
    <row r="1368" spans="1:9">
      <c r="A1368" t="s">
        <v>1409</v>
      </c>
      <c r="B1368" t="s">
        <v>3045</v>
      </c>
      <c r="C1368" t="s">
        <v>10</v>
      </c>
      <c r="D1368">
        <v>35</v>
      </c>
      <c r="E1368">
        <v>5</v>
      </c>
      <c r="F1368">
        <v>3</v>
      </c>
      <c r="G1368">
        <v>1</v>
      </c>
      <c r="H1368">
        <v>10</v>
      </c>
      <c r="I1368">
        <v>30</v>
      </c>
    </row>
    <row r="1369" spans="1:9">
      <c r="A1369" t="s">
        <v>1410</v>
      </c>
      <c r="B1369" t="s">
        <v>3046</v>
      </c>
      <c r="C1369" t="s">
        <v>10</v>
      </c>
      <c r="D1369">
        <v>35</v>
      </c>
      <c r="E1369">
        <v>5</v>
      </c>
      <c r="F1369">
        <v>3</v>
      </c>
      <c r="G1369">
        <v>1</v>
      </c>
      <c r="H1369">
        <v>10</v>
      </c>
      <c r="I1369">
        <v>30</v>
      </c>
    </row>
    <row r="1370" spans="1:9">
      <c r="A1370" t="s">
        <v>1411</v>
      </c>
      <c r="B1370" t="s">
        <v>3047</v>
      </c>
      <c r="C1370" t="s">
        <v>10</v>
      </c>
      <c r="D1370">
        <v>35</v>
      </c>
      <c r="E1370">
        <v>5</v>
      </c>
      <c r="F1370">
        <v>3</v>
      </c>
      <c r="G1370">
        <v>1</v>
      </c>
      <c r="H1370">
        <v>10</v>
      </c>
      <c r="I1370">
        <v>30</v>
      </c>
    </row>
    <row r="1371" spans="1:9">
      <c r="A1371" t="s">
        <v>1412</v>
      </c>
      <c r="B1371" t="s">
        <v>3048</v>
      </c>
      <c r="C1371" t="s">
        <v>10</v>
      </c>
      <c r="D1371">
        <v>35</v>
      </c>
      <c r="E1371">
        <v>5</v>
      </c>
      <c r="F1371">
        <v>3</v>
      </c>
      <c r="G1371">
        <v>1</v>
      </c>
      <c r="H1371">
        <v>10</v>
      </c>
      <c r="I1371">
        <v>30</v>
      </c>
    </row>
    <row r="1372" spans="1:9">
      <c r="A1372" t="s">
        <v>1413</v>
      </c>
      <c r="B1372" t="s">
        <v>3049</v>
      </c>
      <c r="C1372" t="s">
        <v>10</v>
      </c>
      <c r="D1372">
        <v>35</v>
      </c>
      <c r="E1372">
        <v>5</v>
      </c>
      <c r="F1372">
        <v>3</v>
      </c>
      <c r="G1372">
        <v>1</v>
      </c>
      <c r="H1372">
        <v>10</v>
      </c>
      <c r="I1372">
        <v>30</v>
      </c>
    </row>
    <row r="1373" spans="1:9">
      <c r="A1373" t="s">
        <v>1414</v>
      </c>
      <c r="B1373" t="s">
        <v>3050</v>
      </c>
      <c r="C1373" t="s">
        <v>10</v>
      </c>
      <c r="D1373">
        <v>35</v>
      </c>
      <c r="E1373">
        <v>5</v>
      </c>
      <c r="F1373">
        <v>3</v>
      </c>
      <c r="G1373">
        <v>1</v>
      </c>
      <c r="H1373">
        <v>10</v>
      </c>
      <c r="I1373">
        <v>30</v>
      </c>
    </row>
    <row r="1374" spans="1:9">
      <c r="A1374" t="s">
        <v>1415</v>
      </c>
      <c r="B1374" t="s">
        <v>3051</v>
      </c>
      <c r="C1374" t="s">
        <v>10</v>
      </c>
      <c r="D1374">
        <v>35</v>
      </c>
      <c r="E1374">
        <v>5</v>
      </c>
      <c r="F1374">
        <v>3</v>
      </c>
      <c r="G1374">
        <v>1</v>
      </c>
      <c r="H1374">
        <v>10</v>
      </c>
      <c r="I1374">
        <v>30</v>
      </c>
    </row>
    <row r="1375" spans="1:9">
      <c r="A1375" t="s">
        <v>1416</v>
      </c>
      <c r="B1375" t="s">
        <v>3052</v>
      </c>
      <c r="C1375" t="s">
        <v>10</v>
      </c>
      <c r="D1375">
        <v>35</v>
      </c>
      <c r="E1375">
        <v>5</v>
      </c>
      <c r="F1375">
        <v>3</v>
      </c>
      <c r="G1375">
        <v>1</v>
      </c>
      <c r="H1375">
        <v>10</v>
      </c>
      <c r="I1375">
        <v>30</v>
      </c>
    </row>
    <row r="1376" spans="1:9">
      <c r="A1376" t="s">
        <v>1417</v>
      </c>
      <c r="B1376" t="s">
        <v>3053</v>
      </c>
      <c r="C1376" t="s">
        <v>10</v>
      </c>
      <c r="D1376">
        <v>35</v>
      </c>
      <c r="E1376">
        <v>5</v>
      </c>
      <c r="F1376">
        <v>3</v>
      </c>
      <c r="G1376">
        <v>1</v>
      </c>
      <c r="H1376">
        <v>10</v>
      </c>
      <c r="I1376">
        <v>30</v>
      </c>
    </row>
    <row r="1377" spans="1:9">
      <c r="A1377" t="s">
        <v>1418</v>
      </c>
      <c r="B1377" t="s">
        <v>3054</v>
      </c>
      <c r="C1377" t="s">
        <v>10</v>
      </c>
      <c r="D1377">
        <v>35</v>
      </c>
      <c r="E1377">
        <v>5</v>
      </c>
      <c r="F1377">
        <v>3</v>
      </c>
      <c r="G1377">
        <v>1</v>
      </c>
      <c r="H1377">
        <v>10</v>
      </c>
      <c r="I1377">
        <v>30</v>
      </c>
    </row>
    <row r="1378" spans="1:9">
      <c r="A1378" t="s">
        <v>1419</v>
      </c>
      <c r="B1378" t="s">
        <v>3055</v>
      </c>
      <c r="C1378" t="s">
        <v>10</v>
      </c>
      <c r="D1378">
        <v>35</v>
      </c>
      <c r="E1378">
        <v>5</v>
      </c>
      <c r="F1378">
        <v>3</v>
      </c>
      <c r="G1378">
        <v>1</v>
      </c>
      <c r="H1378">
        <v>10</v>
      </c>
      <c r="I1378">
        <v>30</v>
      </c>
    </row>
    <row r="1379" spans="1:9">
      <c r="A1379" t="s">
        <v>1420</v>
      </c>
      <c r="B1379" t="s">
        <v>3056</v>
      </c>
      <c r="C1379" t="s">
        <v>10</v>
      </c>
      <c r="D1379">
        <v>35</v>
      </c>
      <c r="E1379">
        <v>5</v>
      </c>
      <c r="F1379">
        <v>3</v>
      </c>
      <c r="G1379">
        <v>1</v>
      </c>
      <c r="H1379">
        <v>10</v>
      </c>
      <c r="I1379">
        <v>30</v>
      </c>
    </row>
    <row r="1380" spans="1:9">
      <c r="A1380" t="s">
        <v>1421</v>
      </c>
      <c r="B1380" t="s">
        <v>3057</v>
      </c>
      <c r="C1380" t="s">
        <v>10</v>
      </c>
      <c r="D1380">
        <v>35</v>
      </c>
      <c r="E1380">
        <v>5</v>
      </c>
      <c r="F1380">
        <v>3</v>
      </c>
      <c r="G1380">
        <v>1</v>
      </c>
      <c r="H1380">
        <v>10</v>
      </c>
      <c r="I1380">
        <v>30</v>
      </c>
    </row>
    <row r="1381" spans="1:9">
      <c r="A1381" t="s">
        <v>1422</v>
      </c>
      <c r="B1381" t="s">
        <v>3058</v>
      </c>
      <c r="C1381" t="s">
        <v>10</v>
      </c>
      <c r="D1381">
        <v>35</v>
      </c>
      <c r="E1381">
        <v>5</v>
      </c>
      <c r="F1381">
        <v>3</v>
      </c>
      <c r="G1381">
        <v>1</v>
      </c>
      <c r="H1381">
        <v>10</v>
      </c>
      <c r="I1381">
        <v>30</v>
      </c>
    </row>
    <row r="1382" spans="1:9">
      <c r="A1382" t="s">
        <v>1423</v>
      </c>
      <c r="B1382" t="s">
        <v>3059</v>
      </c>
      <c r="C1382" t="s">
        <v>10</v>
      </c>
      <c r="D1382">
        <v>35</v>
      </c>
      <c r="E1382">
        <v>5</v>
      </c>
      <c r="F1382">
        <v>3</v>
      </c>
      <c r="G1382">
        <v>1</v>
      </c>
      <c r="H1382">
        <v>10</v>
      </c>
      <c r="I1382">
        <v>30</v>
      </c>
    </row>
    <row r="1383" spans="1:9">
      <c r="A1383" t="s">
        <v>1424</v>
      </c>
      <c r="B1383" t="s">
        <v>3060</v>
      </c>
      <c r="C1383" t="s">
        <v>10</v>
      </c>
      <c r="D1383">
        <v>35</v>
      </c>
      <c r="E1383">
        <v>5</v>
      </c>
      <c r="F1383">
        <v>3</v>
      </c>
      <c r="G1383">
        <v>1</v>
      </c>
      <c r="H1383">
        <v>10</v>
      </c>
      <c r="I1383">
        <v>30</v>
      </c>
    </row>
    <row r="1384" spans="1:9">
      <c r="A1384" t="s">
        <v>1425</v>
      </c>
      <c r="B1384" t="s">
        <v>3061</v>
      </c>
      <c r="C1384" t="s">
        <v>10</v>
      </c>
      <c r="D1384">
        <v>35</v>
      </c>
      <c r="E1384">
        <v>5</v>
      </c>
      <c r="F1384">
        <v>3</v>
      </c>
      <c r="G1384">
        <v>1</v>
      </c>
      <c r="H1384">
        <v>10</v>
      </c>
      <c r="I1384">
        <v>30</v>
      </c>
    </row>
    <row r="1385" spans="1:9">
      <c r="A1385" t="s">
        <v>1426</v>
      </c>
      <c r="B1385" t="s">
        <v>3062</v>
      </c>
      <c r="C1385" t="s">
        <v>10</v>
      </c>
      <c r="D1385">
        <v>35</v>
      </c>
      <c r="E1385">
        <v>5</v>
      </c>
      <c r="F1385">
        <v>3</v>
      </c>
      <c r="G1385">
        <v>1</v>
      </c>
      <c r="H1385">
        <v>10</v>
      </c>
      <c r="I1385">
        <v>30</v>
      </c>
    </row>
    <row r="1386" spans="1:9">
      <c r="A1386" t="s">
        <v>1427</v>
      </c>
      <c r="B1386" t="s">
        <v>3063</v>
      </c>
      <c r="C1386" t="s">
        <v>10</v>
      </c>
      <c r="D1386">
        <v>35</v>
      </c>
      <c r="E1386">
        <v>5</v>
      </c>
      <c r="F1386">
        <v>3</v>
      </c>
      <c r="G1386">
        <v>1</v>
      </c>
      <c r="H1386">
        <v>10</v>
      </c>
      <c r="I1386">
        <v>30</v>
      </c>
    </row>
    <row r="1387" spans="1:9">
      <c r="A1387" t="s">
        <v>1428</v>
      </c>
      <c r="B1387" t="s">
        <v>3064</v>
      </c>
      <c r="C1387" t="s">
        <v>10</v>
      </c>
      <c r="D1387">
        <v>35</v>
      </c>
      <c r="E1387">
        <v>5</v>
      </c>
      <c r="F1387">
        <v>3</v>
      </c>
      <c r="G1387">
        <v>1</v>
      </c>
      <c r="H1387">
        <v>10</v>
      </c>
      <c r="I1387">
        <v>30</v>
      </c>
    </row>
    <row r="1388" spans="1:9">
      <c r="A1388" t="s">
        <v>1429</v>
      </c>
      <c r="B1388" t="s">
        <v>3065</v>
      </c>
      <c r="C1388" t="s">
        <v>10</v>
      </c>
      <c r="D1388">
        <v>35</v>
      </c>
      <c r="E1388">
        <v>5</v>
      </c>
      <c r="F1388">
        <v>3</v>
      </c>
      <c r="G1388">
        <v>1</v>
      </c>
      <c r="H1388">
        <v>10</v>
      </c>
      <c r="I1388">
        <v>30</v>
      </c>
    </row>
    <row r="1389" spans="1:9">
      <c r="A1389" t="s">
        <v>1430</v>
      </c>
      <c r="B1389" t="s">
        <v>3066</v>
      </c>
      <c r="C1389" t="s">
        <v>10</v>
      </c>
      <c r="D1389">
        <v>35</v>
      </c>
      <c r="E1389">
        <v>5</v>
      </c>
      <c r="F1389">
        <v>3</v>
      </c>
      <c r="G1389">
        <v>1</v>
      </c>
      <c r="H1389">
        <v>10</v>
      </c>
      <c r="I1389">
        <v>30</v>
      </c>
    </row>
    <row r="1390" spans="1:9">
      <c r="A1390" t="s">
        <v>1431</v>
      </c>
      <c r="B1390" t="s">
        <v>3067</v>
      </c>
      <c r="C1390" t="s">
        <v>10</v>
      </c>
      <c r="D1390">
        <v>35</v>
      </c>
      <c r="E1390">
        <v>5</v>
      </c>
      <c r="F1390">
        <v>3</v>
      </c>
      <c r="G1390">
        <v>1</v>
      </c>
      <c r="H1390">
        <v>10</v>
      </c>
      <c r="I1390">
        <v>30</v>
      </c>
    </row>
    <row r="1391" spans="1:9">
      <c r="A1391" t="s">
        <v>1432</v>
      </c>
      <c r="B1391" t="s">
        <v>3068</v>
      </c>
      <c r="C1391" t="s">
        <v>10</v>
      </c>
      <c r="D1391">
        <v>35</v>
      </c>
      <c r="E1391">
        <v>5</v>
      </c>
      <c r="F1391">
        <v>3</v>
      </c>
      <c r="G1391">
        <v>1</v>
      </c>
      <c r="H1391">
        <v>10</v>
      </c>
      <c r="I1391">
        <v>30</v>
      </c>
    </row>
    <row r="1392" spans="1:9">
      <c r="A1392" t="s">
        <v>1433</v>
      </c>
      <c r="B1392" t="s">
        <v>3069</v>
      </c>
      <c r="C1392" t="s">
        <v>10</v>
      </c>
      <c r="D1392">
        <v>35</v>
      </c>
      <c r="E1392">
        <v>5</v>
      </c>
      <c r="F1392">
        <v>3</v>
      </c>
      <c r="G1392">
        <v>1</v>
      </c>
      <c r="H1392">
        <v>10</v>
      </c>
      <c r="I1392">
        <v>30</v>
      </c>
    </row>
    <row r="1393" spans="1:9">
      <c r="A1393" t="s">
        <v>1434</v>
      </c>
      <c r="B1393" t="s">
        <v>3070</v>
      </c>
      <c r="C1393" t="s">
        <v>10</v>
      </c>
      <c r="D1393">
        <v>35</v>
      </c>
      <c r="E1393">
        <v>5</v>
      </c>
      <c r="F1393">
        <v>3</v>
      </c>
      <c r="G1393">
        <v>1</v>
      </c>
      <c r="H1393">
        <v>10</v>
      </c>
      <c r="I1393">
        <v>30</v>
      </c>
    </row>
    <row r="1394" spans="1:9">
      <c r="A1394" t="s">
        <v>1435</v>
      </c>
      <c r="B1394" t="s">
        <v>3071</v>
      </c>
      <c r="C1394" t="s">
        <v>10</v>
      </c>
      <c r="D1394">
        <v>35</v>
      </c>
      <c r="E1394">
        <v>5</v>
      </c>
      <c r="F1394">
        <v>3</v>
      </c>
      <c r="G1394">
        <v>1</v>
      </c>
      <c r="H1394">
        <v>10</v>
      </c>
      <c r="I1394">
        <v>30</v>
      </c>
    </row>
    <row r="1395" spans="1:9">
      <c r="A1395" t="s">
        <v>1436</v>
      </c>
      <c r="B1395" t="s">
        <v>3072</v>
      </c>
      <c r="C1395" t="s">
        <v>10</v>
      </c>
      <c r="D1395">
        <v>35</v>
      </c>
      <c r="E1395">
        <v>5</v>
      </c>
      <c r="F1395">
        <v>3</v>
      </c>
      <c r="G1395">
        <v>1</v>
      </c>
      <c r="H1395">
        <v>10</v>
      </c>
      <c r="I1395">
        <v>30</v>
      </c>
    </row>
    <row r="1396" spans="1:9">
      <c r="A1396" t="s">
        <v>1437</v>
      </c>
      <c r="B1396" t="s">
        <v>3073</v>
      </c>
      <c r="C1396" t="s">
        <v>10</v>
      </c>
      <c r="D1396">
        <v>35</v>
      </c>
      <c r="E1396">
        <v>5</v>
      </c>
      <c r="F1396">
        <v>3</v>
      </c>
      <c r="G1396">
        <v>1</v>
      </c>
      <c r="H1396">
        <v>10</v>
      </c>
      <c r="I1396">
        <v>30</v>
      </c>
    </row>
    <row r="1397" spans="1:9">
      <c r="A1397" t="s">
        <v>1438</v>
      </c>
      <c r="B1397" t="s">
        <v>3074</v>
      </c>
      <c r="C1397" t="s">
        <v>10</v>
      </c>
      <c r="D1397">
        <v>35</v>
      </c>
      <c r="E1397">
        <v>5</v>
      </c>
      <c r="F1397">
        <v>3</v>
      </c>
      <c r="G1397">
        <v>1</v>
      </c>
      <c r="H1397">
        <v>10</v>
      </c>
      <c r="I1397">
        <v>30</v>
      </c>
    </row>
    <row r="1398" spans="1:9">
      <c r="A1398" t="s">
        <v>1439</v>
      </c>
      <c r="B1398" t="s">
        <v>3075</v>
      </c>
      <c r="C1398" t="s">
        <v>10</v>
      </c>
      <c r="D1398">
        <v>35</v>
      </c>
      <c r="E1398">
        <v>5</v>
      </c>
      <c r="F1398">
        <v>3</v>
      </c>
      <c r="G1398">
        <v>1</v>
      </c>
      <c r="H1398">
        <v>10</v>
      </c>
      <c r="I1398">
        <v>30</v>
      </c>
    </row>
    <row r="1399" spans="1:9">
      <c r="A1399" t="s">
        <v>1440</v>
      </c>
      <c r="B1399" t="s">
        <v>3076</v>
      </c>
      <c r="C1399" t="s">
        <v>10</v>
      </c>
      <c r="D1399">
        <v>35</v>
      </c>
      <c r="E1399">
        <v>5</v>
      </c>
      <c r="F1399">
        <v>3</v>
      </c>
      <c r="G1399">
        <v>1</v>
      </c>
      <c r="H1399">
        <v>10</v>
      </c>
      <c r="I1399">
        <v>30</v>
      </c>
    </row>
    <row r="1400" spans="1:9">
      <c r="A1400" t="s">
        <v>1441</v>
      </c>
      <c r="B1400" t="s">
        <v>3077</v>
      </c>
      <c r="C1400" t="s">
        <v>10</v>
      </c>
      <c r="D1400">
        <v>35</v>
      </c>
      <c r="E1400">
        <v>5</v>
      </c>
      <c r="F1400">
        <v>3</v>
      </c>
      <c r="G1400">
        <v>1</v>
      </c>
      <c r="H1400">
        <v>10</v>
      </c>
      <c r="I1400">
        <v>30</v>
      </c>
    </row>
    <row r="1401" spans="1:9">
      <c r="A1401" t="s">
        <v>1442</v>
      </c>
      <c r="B1401" t="s">
        <v>3078</v>
      </c>
      <c r="C1401" t="s">
        <v>10</v>
      </c>
      <c r="D1401">
        <v>35</v>
      </c>
      <c r="E1401">
        <v>5</v>
      </c>
      <c r="F1401">
        <v>3</v>
      </c>
      <c r="G1401">
        <v>1</v>
      </c>
      <c r="H1401">
        <v>10</v>
      </c>
      <c r="I1401">
        <v>30</v>
      </c>
    </row>
    <row r="1402" spans="1:9">
      <c r="A1402" t="s">
        <v>1443</v>
      </c>
      <c r="B1402" t="s">
        <v>3379</v>
      </c>
      <c r="C1402" t="s">
        <v>10</v>
      </c>
      <c r="D1402">
        <v>35</v>
      </c>
      <c r="E1402">
        <v>5</v>
      </c>
      <c r="F1402">
        <v>3</v>
      </c>
      <c r="G1402">
        <v>1</v>
      </c>
      <c r="H1402">
        <v>10</v>
      </c>
      <c r="I1402">
        <v>30</v>
      </c>
    </row>
    <row r="1403" spans="1:9">
      <c r="A1403" t="s">
        <v>1444</v>
      </c>
      <c r="B1403" t="s">
        <v>3380</v>
      </c>
      <c r="C1403" t="s">
        <v>10</v>
      </c>
      <c r="D1403">
        <v>35</v>
      </c>
      <c r="E1403">
        <v>5</v>
      </c>
      <c r="F1403">
        <v>3</v>
      </c>
      <c r="G1403">
        <v>1</v>
      </c>
      <c r="H1403">
        <v>10</v>
      </c>
      <c r="I1403">
        <v>30</v>
      </c>
    </row>
    <row r="1404" spans="1:9">
      <c r="A1404" t="s">
        <v>1445</v>
      </c>
      <c r="B1404" t="s">
        <v>3381</v>
      </c>
      <c r="C1404" t="s">
        <v>10</v>
      </c>
      <c r="D1404">
        <v>35</v>
      </c>
      <c r="E1404">
        <v>5</v>
      </c>
      <c r="F1404">
        <v>3</v>
      </c>
      <c r="G1404">
        <v>1</v>
      </c>
      <c r="H1404">
        <v>10</v>
      </c>
      <c r="I1404">
        <v>30</v>
      </c>
    </row>
    <row r="1405" spans="1:9">
      <c r="A1405" t="s">
        <v>1446</v>
      </c>
      <c r="B1405" t="s">
        <v>3382</v>
      </c>
      <c r="C1405" t="s">
        <v>10</v>
      </c>
      <c r="D1405">
        <v>35</v>
      </c>
      <c r="E1405">
        <v>5</v>
      </c>
      <c r="F1405">
        <v>3</v>
      </c>
      <c r="G1405">
        <v>1</v>
      </c>
      <c r="H1405">
        <v>10</v>
      </c>
      <c r="I1405">
        <v>30</v>
      </c>
    </row>
    <row r="1406" spans="1:9">
      <c r="A1406" t="s">
        <v>1447</v>
      </c>
      <c r="B1406" t="s">
        <v>3383</v>
      </c>
      <c r="C1406" t="s">
        <v>10</v>
      </c>
      <c r="D1406">
        <v>35</v>
      </c>
      <c r="E1406">
        <v>5</v>
      </c>
      <c r="F1406">
        <v>3</v>
      </c>
      <c r="G1406">
        <v>1</v>
      </c>
      <c r="H1406">
        <v>10</v>
      </c>
      <c r="I1406">
        <v>30</v>
      </c>
    </row>
    <row r="1407" spans="1:9">
      <c r="A1407" t="s">
        <v>1448</v>
      </c>
      <c r="B1407" t="s">
        <v>3384</v>
      </c>
      <c r="C1407" t="s">
        <v>10</v>
      </c>
      <c r="D1407">
        <v>35</v>
      </c>
      <c r="E1407">
        <v>5</v>
      </c>
      <c r="F1407">
        <v>3</v>
      </c>
      <c r="G1407">
        <v>1</v>
      </c>
      <c r="H1407">
        <v>10</v>
      </c>
      <c r="I1407">
        <v>30</v>
      </c>
    </row>
    <row r="1408" spans="1:9">
      <c r="A1408" t="s">
        <v>1449</v>
      </c>
      <c r="B1408" t="s">
        <v>3385</v>
      </c>
      <c r="C1408" t="s">
        <v>10</v>
      </c>
      <c r="D1408">
        <v>35</v>
      </c>
      <c r="E1408">
        <v>5</v>
      </c>
      <c r="F1408">
        <v>3</v>
      </c>
      <c r="G1408">
        <v>1</v>
      </c>
      <c r="H1408">
        <v>10</v>
      </c>
      <c r="I1408">
        <v>30</v>
      </c>
    </row>
    <row r="1409" spans="1:9">
      <c r="A1409" t="s">
        <v>1450</v>
      </c>
      <c r="B1409" t="s">
        <v>3386</v>
      </c>
      <c r="C1409" t="s">
        <v>10</v>
      </c>
      <c r="D1409">
        <v>35</v>
      </c>
      <c r="E1409">
        <v>5</v>
      </c>
      <c r="F1409">
        <v>3</v>
      </c>
      <c r="G1409">
        <v>1</v>
      </c>
      <c r="H1409">
        <v>10</v>
      </c>
      <c r="I1409">
        <v>30</v>
      </c>
    </row>
    <row r="1410" spans="1:9">
      <c r="A1410" t="s">
        <v>1451</v>
      </c>
      <c r="B1410" t="s">
        <v>3387</v>
      </c>
      <c r="C1410" t="s">
        <v>10</v>
      </c>
      <c r="D1410">
        <v>35</v>
      </c>
      <c r="E1410">
        <v>5</v>
      </c>
      <c r="F1410">
        <v>3</v>
      </c>
      <c r="G1410">
        <v>1</v>
      </c>
      <c r="H1410">
        <v>10</v>
      </c>
      <c r="I1410">
        <v>30</v>
      </c>
    </row>
    <row r="1411" spans="1:9">
      <c r="A1411" t="s">
        <v>1452</v>
      </c>
      <c r="B1411" t="s">
        <v>3388</v>
      </c>
      <c r="C1411" t="s">
        <v>10</v>
      </c>
      <c r="D1411">
        <v>35</v>
      </c>
      <c r="E1411">
        <v>5</v>
      </c>
      <c r="F1411">
        <v>3</v>
      </c>
      <c r="G1411">
        <v>1</v>
      </c>
      <c r="H1411">
        <v>10</v>
      </c>
      <c r="I1411">
        <v>30</v>
      </c>
    </row>
    <row r="1412" spans="1:9">
      <c r="A1412" t="s">
        <v>1453</v>
      </c>
      <c r="B1412" t="s">
        <v>3389</v>
      </c>
      <c r="C1412" t="s">
        <v>10</v>
      </c>
      <c r="D1412">
        <v>35</v>
      </c>
      <c r="E1412">
        <v>5</v>
      </c>
      <c r="F1412">
        <v>3</v>
      </c>
      <c r="G1412">
        <v>1</v>
      </c>
      <c r="H1412">
        <v>10</v>
      </c>
      <c r="I1412">
        <v>30</v>
      </c>
    </row>
    <row r="1413" spans="1:9">
      <c r="A1413" t="s">
        <v>1454</v>
      </c>
      <c r="B1413" t="s">
        <v>3390</v>
      </c>
      <c r="C1413" t="s">
        <v>10</v>
      </c>
      <c r="D1413">
        <v>35</v>
      </c>
      <c r="E1413">
        <v>5</v>
      </c>
      <c r="F1413">
        <v>3</v>
      </c>
      <c r="G1413">
        <v>1</v>
      </c>
      <c r="H1413">
        <v>10</v>
      </c>
      <c r="I1413">
        <v>30</v>
      </c>
    </row>
    <row r="1414" spans="1:9">
      <c r="A1414" t="s">
        <v>1455</v>
      </c>
      <c r="B1414" t="s">
        <v>3391</v>
      </c>
      <c r="C1414" t="s">
        <v>10</v>
      </c>
      <c r="D1414">
        <v>35</v>
      </c>
      <c r="E1414">
        <v>5</v>
      </c>
      <c r="F1414">
        <v>3</v>
      </c>
      <c r="G1414">
        <v>1</v>
      </c>
      <c r="H1414">
        <v>10</v>
      </c>
      <c r="I1414">
        <v>30</v>
      </c>
    </row>
    <row r="1415" spans="1:9">
      <c r="A1415" t="s">
        <v>1456</v>
      </c>
      <c r="B1415" t="s">
        <v>3392</v>
      </c>
      <c r="C1415" t="s">
        <v>10</v>
      </c>
      <c r="D1415">
        <v>35</v>
      </c>
      <c r="E1415">
        <v>5</v>
      </c>
      <c r="F1415">
        <v>3</v>
      </c>
      <c r="G1415">
        <v>1</v>
      </c>
      <c r="H1415">
        <v>10</v>
      </c>
      <c r="I1415">
        <v>30</v>
      </c>
    </row>
    <row r="1416" spans="1:9">
      <c r="A1416" t="s">
        <v>1457</v>
      </c>
      <c r="B1416" t="s">
        <v>3393</v>
      </c>
      <c r="C1416" t="s">
        <v>10</v>
      </c>
      <c r="D1416">
        <v>35</v>
      </c>
      <c r="E1416">
        <v>5</v>
      </c>
      <c r="F1416">
        <v>3</v>
      </c>
      <c r="G1416">
        <v>1</v>
      </c>
      <c r="H1416">
        <v>10</v>
      </c>
      <c r="I1416">
        <v>30</v>
      </c>
    </row>
    <row r="1417" spans="1:9">
      <c r="A1417" t="s">
        <v>1458</v>
      </c>
      <c r="B1417" t="s">
        <v>3394</v>
      </c>
      <c r="C1417" t="s">
        <v>10</v>
      </c>
      <c r="D1417">
        <v>35</v>
      </c>
      <c r="E1417">
        <v>5</v>
      </c>
      <c r="F1417">
        <v>3</v>
      </c>
      <c r="G1417">
        <v>1</v>
      </c>
      <c r="H1417">
        <v>10</v>
      </c>
      <c r="I1417">
        <v>30</v>
      </c>
    </row>
    <row r="1418" spans="1:9">
      <c r="A1418" t="s">
        <v>1459</v>
      </c>
      <c r="B1418" t="s">
        <v>3395</v>
      </c>
      <c r="C1418" t="s">
        <v>10</v>
      </c>
      <c r="D1418">
        <v>35</v>
      </c>
      <c r="E1418">
        <v>5</v>
      </c>
      <c r="F1418">
        <v>3</v>
      </c>
      <c r="G1418">
        <v>1</v>
      </c>
      <c r="H1418">
        <v>10</v>
      </c>
      <c r="I1418">
        <v>30</v>
      </c>
    </row>
    <row r="1419" spans="1:9">
      <c r="A1419" t="s">
        <v>1460</v>
      </c>
      <c r="B1419" t="s">
        <v>3396</v>
      </c>
      <c r="C1419" t="s">
        <v>10</v>
      </c>
      <c r="D1419">
        <v>35</v>
      </c>
      <c r="E1419">
        <v>5</v>
      </c>
      <c r="F1419">
        <v>3</v>
      </c>
      <c r="G1419">
        <v>1</v>
      </c>
      <c r="H1419">
        <v>10</v>
      </c>
      <c r="I1419">
        <v>30</v>
      </c>
    </row>
    <row r="1420" spans="1:9">
      <c r="A1420" t="s">
        <v>1461</v>
      </c>
      <c r="B1420" t="s">
        <v>3397</v>
      </c>
      <c r="C1420" t="s">
        <v>10</v>
      </c>
      <c r="D1420">
        <v>35</v>
      </c>
      <c r="E1420">
        <v>5</v>
      </c>
      <c r="F1420">
        <v>3</v>
      </c>
      <c r="G1420">
        <v>1</v>
      </c>
      <c r="H1420">
        <v>10</v>
      </c>
      <c r="I1420">
        <v>30</v>
      </c>
    </row>
    <row r="1421" spans="1:9">
      <c r="A1421" t="s">
        <v>1462</v>
      </c>
      <c r="B1421" t="s">
        <v>3398</v>
      </c>
      <c r="C1421" t="s">
        <v>10</v>
      </c>
      <c r="D1421">
        <v>35</v>
      </c>
      <c r="E1421">
        <v>5</v>
      </c>
      <c r="F1421">
        <v>3</v>
      </c>
      <c r="G1421">
        <v>1</v>
      </c>
      <c r="H1421">
        <v>10</v>
      </c>
      <c r="I1421">
        <v>30</v>
      </c>
    </row>
    <row r="1422" spans="1:9">
      <c r="A1422" t="s">
        <v>1463</v>
      </c>
      <c r="B1422" t="s">
        <v>3399</v>
      </c>
      <c r="C1422" t="s">
        <v>10</v>
      </c>
      <c r="D1422">
        <v>35</v>
      </c>
      <c r="E1422">
        <v>5</v>
      </c>
      <c r="F1422">
        <v>3</v>
      </c>
      <c r="G1422">
        <v>1</v>
      </c>
      <c r="H1422">
        <v>10</v>
      </c>
      <c r="I1422">
        <v>30</v>
      </c>
    </row>
    <row r="1423" spans="1:9">
      <c r="A1423" t="s">
        <v>1464</v>
      </c>
      <c r="B1423" t="s">
        <v>3400</v>
      </c>
      <c r="C1423" t="s">
        <v>10</v>
      </c>
      <c r="D1423">
        <v>35</v>
      </c>
      <c r="E1423">
        <v>5</v>
      </c>
      <c r="F1423">
        <v>3</v>
      </c>
      <c r="G1423">
        <v>1</v>
      </c>
      <c r="H1423">
        <v>10</v>
      </c>
      <c r="I1423">
        <v>30</v>
      </c>
    </row>
    <row r="1424" spans="1:9">
      <c r="A1424" t="s">
        <v>1465</v>
      </c>
      <c r="B1424" t="s">
        <v>3401</v>
      </c>
      <c r="C1424" t="s">
        <v>10</v>
      </c>
      <c r="D1424">
        <v>35</v>
      </c>
      <c r="E1424">
        <v>5</v>
      </c>
      <c r="F1424">
        <v>3</v>
      </c>
      <c r="G1424">
        <v>1</v>
      </c>
      <c r="H1424">
        <v>10</v>
      </c>
      <c r="I1424">
        <v>30</v>
      </c>
    </row>
    <row r="1425" spans="1:9">
      <c r="A1425" t="s">
        <v>1466</v>
      </c>
      <c r="B1425" t="s">
        <v>3402</v>
      </c>
      <c r="C1425" t="s">
        <v>10</v>
      </c>
      <c r="D1425">
        <v>35</v>
      </c>
      <c r="E1425">
        <v>5</v>
      </c>
      <c r="F1425">
        <v>3</v>
      </c>
      <c r="G1425">
        <v>1</v>
      </c>
      <c r="H1425">
        <v>10</v>
      </c>
      <c r="I1425">
        <v>30</v>
      </c>
    </row>
    <row r="1426" spans="1:9">
      <c r="A1426" t="s">
        <v>1467</v>
      </c>
      <c r="B1426" t="s">
        <v>3403</v>
      </c>
      <c r="C1426" t="s">
        <v>10</v>
      </c>
      <c r="D1426">
        <v>35</v>
      </c>
      <c r="E1426">
        <v>5</v>
      </c>
      <c r="F1426">
        <v>3</v>
      </c>
      <c r="G1426">
        <v>1</v>
      </c>
      <c r="H1426">
        <v>10</v>
      </c>
      <c r="I1426">
        <v>30</v>
      </c>
    </row>
    <row r="1427" spans="1:9">
      <c r="A1427" t="s">
        <v>1468</v>
      </c>
      <c r="B1427" t="s">
        <v>3404</v>
      </c>
      <c r="C1427" t="s">
        <v>10</v>
      </c>
      <c r="D1427">
        <v>35</v>
      </c>
      <c r="E1427">
        <v>5</v>
      </c>
      <c r="F1427">
        <v>3</v>
      </c>
      <c r="G1427">
        <v>1</v>
      </c>
      <c r="H1427">
        <v>10</v>
      </c>
      <c r="I1427">
        <v>30</v>
      </c>
    </row>
    <row r="1428" spans="1:9">
      <c r="A1428" t="s">
        <v>1469</v>
      </c>
      <c r="B1428" t="s">
        <v>3405</v>
      </c>
      <c r="C1428" t="s">
        <v>10</v>
      </c>
      <c r="D1428">
        <v>35</v>
      </c>
      <c r="E1428">
        <v>5</v>
      </c>
      <c r="F1428">
        <v>3</v>
      </c>
      <c r="G1428">
        <v>1</v>
      </c>
      <c r="H1428">
        <v>10</v>
      </c>
      <c r="I1428">
        <v>30</v>
      </c>
    </row>
    <row r="1429" spans="1:9">
      <c r="A1429" t="s">
        <v>1470</v>
      </c>
      <c r="B1429" t="s">
        <v>3406</v>
      </c>
      <c r="C1429" t="s">
        <v>10</v>
      </c>
      <c r="D1429">
        <v>35</v>
      </c>
      <c r="E1429">
        <v>5</v>
      </c>
      <c r="F1429">
        <v>3</v>
      </c>
      <c r="G1429">
        <v>1</v>
      </c>
      <c r="H1429">
        <v>10</v>
      </c>
      <c r="I1429">
        <v>30</v>
      </c>
    </row>
    <row r="1430" spans="1:9">
      <c r="A1430" t="s">
        <v>1471</v>
      </c>
      <c r="B1430" t="s">
        <v>3407</v>
      </c>
      <c r="C1430" t="s">
        <v>10</v>
      </c>
      <c r="D1430">
        <v>35</v>
      </c>
      <c r="E1430">
        <v>5</v>
      </c>
      <c r="F1430">
        <v>3</v>
      </c>
      <c r="G1430">
        <v>1</v>
      </c>
      <c r="H1430">
        <v>10</v>
      </c>
      <c r="I1430">
        <v>30</v>
      </c>
    </row>
    <row r="1431" spans="1:9">
      <c r="A1431" t="s">
        <v>1472</v>
      </c>
      <c r="B1431" t="s">
        <v>3408</v>
      </c>
      <c r="C1431" t="s">
        <v>10</v>
      </c>
      <c r="D1431">
        <v>35</v>
      </c>
      <c r="E1431">
        <v>5</v>
      </c>
      <c r="F1431">
        <v>3</v>
      </c>
      <c r="G1431">
        <v>1</v>
      </c>
      <c r="H1431">
        <v>10</v>
      </c>
      <c r="I1431">
        <v>30</v>
      </c>
    </row>
    <row r="1432" spans="1:9">
      <c r="A1432" t="s">
        <v>1473</v>
      </c>
      <c r="B1432" t="s">
        <v>3409</v>
      </c>
      <c r="C1432" t="s">
        <v>10</v>
      </c>
      <c r="D1432">
        <v>35</v>
      </c>
      <c r="E1432">
        <v>5</v>
      </c>
      <c r="F1432">
        <v>3</v>
      </c>
      <c r="G1432">
        <v>1</v>
      </c>
      <c r="H1432">
        <v>10</v>
      </c>
      <c r="I1432">
        <v>30</v>
      </c>
    </row>
    <row r="1433" spans="1:9">
      <c r="A1433" t="s">
        <v>1474</v>
      </c>
      <c r="B1433" t="s">
        <v>3410</v>
      </c>
      <c r="C1433" t="s">
        <v>10</v>
      </c>
      <c r="D1433">
        <v>35</v>
      </c>
      <c r="E1433">
        <v>5</v>
      </c>
      <c r="F1433">
        <v>3</v>
      </c>
      <c r="G1433">
        <v>1</v>
      </c>
      <c r="H1433">
        <v>10</v>
      </c>
      <c r="I1433">
        <v>30</v>
      </c>
    </row>
    <row r="1434" spans="1:9">
      <c r="A1434" t="s">
        <v>1475</v>
      </c>
      <c r="B1434" t="s">
        <v>3411</v>
      </c>
      <c r="C1434" t="s">
        <v>10</v>
      </c>
      <c r="D1434">
        <v>35</v>
      </c>
      <c r="E1434">
        <v>5</v>
      </c>
      <c r="F1434">
        <v>3</v>
      </c>
      <c r="G1434">
        <v>1</v>
      </c>
      <c r="H1434">
        <v>10</v>
      </c>
      <c r="I1434">
        <v>30</v>
      </c>
    </row>
    <row r="1435" spans="1:9">
      <c r="A1435" t="s">
        <v>1476</v>
      </c>
      <c r="B1435" t="s">
        <v>3412</v>
      </c>
      <c r="C1435" t="s">
        <v>10</v>
      </c>
      <c r="D1435">
        <v>35</v>
      </c>
      <c r="E1435">
        <v>5</v>
      </c>
      <c r="F1435">
        <v>3</v>
      </c>
      <c r="G1435">
        <v>1</v>
      </c>
      <c r="H1435">
        <v>10</v>
      </c>
      <c r="I1435">
        <v>30</v>
      </c>
    </row>
    <row r="1436" spans="1:9">
      <c r="A1436" t="s">
        <v>1477</v>
      </c>
      <c r="B1436" t="s">
        <v>3413</v>
      </c>
      <c r="C1436" t="s">
        <v>10</v>
      </c>
      <c r="D1436">
        <v>35</v>
      </c>
      <c r="E1436">
        <v>5</v>
      </c>
      <c r="F1436">
        <v>3</v>
      </c>
      <c r="G1436">
        <v>1</v>
      </c>
      <c r="H1436">
        <v>10</v>
      </c>
      <c r="I1436">
        <v>30</v>
      </c>
    </row>
    <row r="1437" spans="1:9">
      <c r="A1437" t="s">
        <v>1478</v>
      </c>
      <c r="B1437" t="s">
        <v>3414</v>
      </c>
      <c r="C1437" t="s">
        <v>10</v>
      </c>
      <c r="D1437">
        <v>35</v>
      </c>
      <c r="E1437">
        <v>5</v>
      </c>
      <c r="F1437">
        <v>3</v>
      </c>
      <c r="G1437">
        <v>1</v>
      </c>
      <c r="H1437">
        <v>10</v>
      </c>
      <c r="I1437">
        <v>30</v>
      </c>
    </row>
    <row r="1438" spans="1:9">
      <c r="A1438" t="s">
        <v>1479</v>
      </c>
      <c r="B1438" t="s">
        <v>3415</v>
      </c>
      <c r="C1438" t="s">
        <v>10</v>
      </c>
      <c r="D1438">
        <v>35</v>
      </c>
      <c r="E1438">
        <v>5</v>
      </c>
      <c r="F1438">
        <v>3</v>
      </c>
      <c r="G1438">
        <v>1</v>
      </c>
      <c r="H1438">
        <v>10</v>
      </c>
      <c r="I1438">
        <v>30</v>
      </c>
    </row>
    <row r="1439" spans="1:9">
      <c r="A1439" t="s">
        <v>1480</v>
      </c>
      <c r="B1439" t="s">
        <v>3416</v>
      </c>
      <c r="C1439" t="s">
        <v>10</v>
      </c>
      <c r="D1439">
        <v>35</v>
      </c>
      <c r="E1439">
        <v>5</v>
      </c>
      <c r="F1439">
        <v>3</v>
      </c>
      <c r="G1439">
        <v>1</v>
      </c>
      <c r="H1439">
        <v>10</v>
      </c>
      <c r="I1439">
        <v>30</v>
      </c>
    </row>
    <row r="1440" spans="1:9">
      <c r="A1440" t="s">
        <v>1481</v>
      </c>
      <c r="B1440" t="s">
        <v>3417</v>
      </c>
      <c r="C1440" t="s">
        <v>10</v>
      </c>
      <c r="D1440">
        <v>35</v>
      </c>
      <c r="E1440">
        <v>5</v>
      </c>
      <c r="F1440">
        <v>3</v>
      </c>
      <c r="G1440">
        <v>1</v>
      </c>
      <c r="H1440">
        <v>10</v>
      </c>
      <c r="I1440">
        <v>30</v>
      </c>
    </row>
    <row r="1441" spans="1:9">
      <c r="A1441" t="s">
        <v>1482</v>
      </c>
      <c r="B1441" t="s">
        <v>3418</v>
      </c>
      <c r="C1441" t="s">
        <v>10</v>
      </c>
      <c r="D1441">
        <v>35</v>
      </c>
      <c r="E1441">
        <v>5</v>
      </c>
      <c r="F1441">
        <v>3</v>
      </c>
      <c r="G1441">
        <v>1</v>
      </c>
      <c r="H1441">
        <v>10</v>
      </c>
      <c r="I1441">
        <v>30</v>
      </c>
    </row>
    <row r="1442" spans="1:9">
      <c r="A1442" t="s">
        <v>1483</v>
      </c>
      <c r="B1442" t="s">
        <v>3419</v>
      </c>
      <c r="C1442" t="s">
        <v>10</v>
      </c>
      <c r="D1442">
        <v>35</v>
      </c>
      <c r="E1442">
        <v>5</v>
      </c>
      <c r="F1442">
        <v>3</v>
      </c>
      <c r="G1442">
        <v>1</v>
      </c>
      <c r="H1442">
        <v>10</v>
      </c>
      <c r="I1442">
        <v>30</v>
      </c>
    </row>
    <row r="1443" spans="1:9">
      <c r="A1443" t="s">
        <v>1484</v>
      </c>
      <c r="B1443" t="s">
        <v>3420</v>
      </c>
      <c r="C1443" t="s">
        <v>10</v>
      </c>
      <c r="D1443">
        <v>35</v>
      </c>
      <c r="E1443">
        <v>5</v>
      </c>
      <c r="F1443">
        <v>3</v>
      </c>
      <c r="G1443">
        <v>1</v>
      </c>
      <c r="H1443">
        <v>10</v>
      </c>
      <c r="I1443">
        <v>30</v>
      </c>
    </row>
    <row r="1444" spans="1:9">
      <c r="A1444" t="s">
        <v>1485</v>
      </c>
      <c r="B1444" t="s">
        <v>3421</v>
      </c>
      <c r="C1444" t="s">
        <v>10</v>
      </c>
      <c r="D1444">
        <v>35</v>
      </c>
      <c r="E1444">
        <v>5</v>
      </c>
      <c r="F1444">
        <v>3</v>
      </c>
      <c r="G1444">
        <v>1</v>
      </c>
      <c r="H1444">
        <v>10</v>
      </c>
      <c r="I1444">
        <v>30</v>
      </c>
    </row>
    <row r="1445" spans="1:9">
      <c r="A1445" t="s">
        <v>1486</v>
      </c>
      <c r="B1445" t="s">
        <v>3422</v>
      </c>
      <c r="C1445" t="s">
        <v>10</v>
      </c>
      <c r="D1445">
        <v>35</v>
      </c>
      <c r="E1445">
        <v>5</v>
      </c>
      <c r="F1445">
        <v>3</v>
      </c>
      <c r="G1445">
        <v>1</v>
      </c>
      <c r="H1445">
        <v>10</v>
      </c>
      <c r="I1445">
        <v>30</v>
      </c>
    </row>
    <row r="1446" spans="1:9">
      <c r="A1446" t="s">
        <v>1487</v>
      </c>
      <c r="B1446" t="s">
        <v>3423</v>
      </c>
      <c r="C1446" t="s">
        <v>10</v>
      </c>
      <c r="D1446">
        <v>35</v>
      </c>
      <c r="E1446">
        <v>5</v>
      </c>
      <c r="F1446">
        <v>3</v>
      </c>
      <c r="G1446">
        <v>1</v>
      </c>
      <c r="H1446">
        <v>10</v>
      </c>
      <c r="I1446">
        <v>30</v>
      </c>
    </row>
    <row r="1447" spans="1:9">
      <c r="A1447" t="s">
        <v>1488</v>
      </c>
      <c r="B1447" t="s">
        <v>3424</v>
      </c>
      <c r="C1447" t="s">
        <v>10</v>
      </c>
      <c r="D1447">
        <v>35</v>
      </c>
      <c r="E1447">
        <v>5</v>
      </c>
      <c r="F1447">
        <v>3</v>
      </c>
      <c r="G1447">
        <v>1</v>
      </c>
      <c r="H1447">
        <v>10</v>
      </c>
      <c r="I1447">
        <v>30</v>
      </c>
    </row>
    <row r="1448" spans="1:9">
      <c r="A1448" t="s">
        <v>1489</v>
      </c>
      <c r="B1448" t="s">
        <v>3425</v>
      </c>
      <c r="C1448" t="s">
        <v>10</v>
      </c>
      <c r="D1448">
        <v>35</v>
      </c>
      <c r="E1448">
        <v>5</v>
      </c>
      <c r="F1448">
        <v>3</v>
      </c>
      <c r="G1448">
        <v>1</v>
      </c>
      <c r="H1448">
        <v>10</v>
      </c>
      <c r="I1448">
        <v>30</v>
      </c>
    </row>
    <row r="1449" spans="1:9">
      <c r="A1449" t="s">
        <v>1490</v>
      </c>
      <c r="B1449" t="s">
        <v>3426</v>
      </c>
      <c r="C1449" t="s">
        <v>10</v>
      </c>
      <c r="D1449">
        <v>35</v>
      </c>
      <c r="E1449">
        <v>5</v>
      </c>
      <c r="F1449">
        <v>3</v>
      </c>
      <c r="G1449">
        <v>1</v>
      </c>
      <c r="H1449">
        <v>10</v>
      </c>
      <c r="I1449">
        <v>30</v>
      </c>
    </row>
    <row r="1450" spans="1:9">
      <c r="A1450" t="s">
        <v>1491</v>
      </c>
      <c r="B1450" t="s">
        <v>3427</v>
      </c>
      <c r="C1450" t="s">
        <v>10</v>
      </c>
      <c r="D1450">
        <v>35</v>
      </c>
      <c r="E1450">
        <v>5</v>
      </c>
      <c r="F1450">
        <v>3</v>
      </c>
      <c r="G1450">
        <v>1</v>
      </c>
      <c r="H1450">
        <v>10</v>
      </c>
      <c r="I1450">
        <v>30</v>
      </c>
    </row>
    <row r="1451" spans="1:9">
      <c r="A1451" t="s">
        <v>1492</v>
      </c>
      <c r="B1451" t="s">
        <v>3428</v>
      </c>
      <c r="C1451" t="s">
        <v>10</v>
      </c>
      <c r="D1451">
        <v>35</v>
      </c>
      <c r="E1451">
        <v>5</v>
      </c>
      <c r="F1451">
        <v>3</v>
      </c>
      <c r="G1451">
        <v>1</v>
      </c>
      <c r="H1451">
        <v>10</v>
      </c>
      <c r="I1451">
        <v>30</v>
      </c>
    </row>
    <row r="1452" spans="1:9">
      <c r="A1452" t="s">
        <v>1493</v>
      </c>
      <c r="B1452" t="s">
        <v>3429</v>
      </c>
      <c r="C1452" t="s">
        <v>10</v>
      </c>
      <c r="D1452">
        <v>35</v>
      </c>
      <c r="E1452">
        <v>5</v>
      </c>
      <c r="F1452">
        <v>3</v>
      </c>
      <c r="G1452">
        <v>1</v>
      </c>
      <c r="H1452">
        <v>10</v>
      </c>
      <c r="I1452">
        <v>30</v>
      </c>
    </row>
    <row r="1453" spans="1:9">
      <c r="A1453" t="s">
        <v>1494</v>
      </c>
      <c r="B1453" t="s">
        <v>3430</v>
      </c>
      <c r="C1453" t="s">
        <v>10</v>
      </c>
      <c r="D1453">
        <v>35</v>
      </c>
      <c r="E1453">
        <v>5</v>
      </c>
      <c r="F1453">
        <v>3</v>
      </c>
      <c r="G1453">
        <v>1</v>
      </c>
      <c r="H1453">
        <v>10</v>
      </c>
      <c r="I1453">
        <v>30</v>
      </c>
    </row>
    <row r="1454" spans="1:9">
      <c r="A1454" t="s">
        <v>1495</v>
      </c>
      <c r="B1454" t="s">
        <v>3431</v>
      </c>
      <c r="C1454" t="s">
        <v>10</v>
      </c>
      <c r="D1454">
        <v>35</v>
      </c>
      <c r="E1454">
        <v>5</v>
      </c>
      <c r="F1454">
        <v>3</v>
      </c>
      <c r="G1454">
        <v>1</v>
      </c>
      <c r="H1454">
        <v>10</v>
      </c>
      <c r="I1454">
        <v>30</v>
      </c>
    </row>
    <row r="1455" spans="1:9">
      <c r="A1455" t="s">
        <v>1496</v>
      </c>
      <c r="B1455" t="s">
        <v>3432</v>
      </c>
      <c r="C1455" t="s">
        <v>10</v>
      </c>
      <c r="D1455">
        <v>35</v>
      </c>
      <c r="E1455">
        <v>5</v>
      </c>
      <c r="F1455">
        <v>3</v>
      </c>
      <c r="G1455">
        <v>1</v>
      </c>
      <c r="H1455">
        <v>10</v>
      </c>
      <c r="I1455">
        <v>30</v>
      </c>
    </row>
    <row r="1456" spans="1:9">
      <c r="A1456" t="s">
        <v>1497</v>
      </c>
      <c r="B1456" t="s">
        <v>3433</v>
      </c>
      <c r="C1456" t="s">
        <v>10</v>
      </c>
      <c r="D1456">
        <v>35</v>
      </c>
      <c r="E1456">
        <v>5</v>
      </c>
      <c r="F1456">
        <v>3</v>
      </c>
      <c r="G1456">
        <v>1</v>
      </c>
      <c r="H1456">
        <v>10</v>
      </c>
      <c r="I1456">
        <v>30</v>
      </c>
    </row>
    <row r="1457" spans="1:9">
      <c r="A1457" t="s">
        <v>1498</v>
      </c>
      <c r="B1457" t="s">
        <v>3434</v>
      </c>
      <c r="C1457" t="s">
        <v>10</v>
      </c>
      <c r="D1457">
        <v>35</v>
      </c>
      <c r="E1457">
        <v>5</v>
      </c>
      <c r="F1457">
        <v>3</v>
      </c>
      <c r="G1457">
        <v>1</v>
      </c>
      <c r="H1457">
        <v>10</v>
      </c>
      <c r="I1457">
        <v>30</v>
      </c>
    </row>
    <row r="1458" spans="1:9">
      <c r="A1458" t="s">
        <v>1499</v>
      </c>
      <c r="B1458" t="s">
        <v>3435</v>
      </c>
      <c r="C1458" t="s">
        <v>10</v>
      </c>
      <c r="D1458">
        <v>35</v>
      </c>
      <c r="E1458">
        <v>5</v>
      </c>
      <c r="F1458">
        <v>3</v>
      </c>
      <c r="G1458">
        <v>1</v>
      </c>
      <c r="H1458">
        <v>10</v>
      </c>
      <c r="I1458">
        <v>30</v>
      </c>
    </row>
    <row r="1459" spans="1:9">
      <c r="A1459" t="s">
        <v>1500</v>
      </c>
      <c r="B1459" t="s">
        <v>3436</v>
      </c>
      <c r="C1459" t="s">
        <v>10</v>
      </c>
      <c r="D1459">
        <v>35</v>
      </c>
      <c r="E1459">
        <v>5</v>
      </c>
      <c r="F1459">
        <v>3</v>
      </c>
      <c r="G1459">
        <v>1</v>
      </c>
      <c r="H1459">
        <v>10</v>
      </c>
      <c r="I1459">
        <v>30</v>
      </c>
    </row>
    <row r="1460" spans="1:9">
      <c r="A1460" t="s">
        <v>1501</v>
      </c>
      <c r="B1460" t="s">
        <v>3437</v>
      </c>
      <c r="C1460" t="s">
        <v>10</v>
      </c>
      <c r="D1460">
        <v>35</v>
      </c>
      <c r="E1460">
        <v>5</v>
      </c>
      <c r="F1460">
        <v>3</v>
      </c>
      <c r="G1460">
        <v>1</v>
      </c>
      <c r="H1460">
        <v>10</v>
      </c>
      <c r="I1460">
        <v>30</v>
      </c>
    </row>
    <row r="1461" spans="1:9">
      <c r="A1461" t="s">
        <v>1502</v>
      </c>
      <c r="B1461" t="s">
        <v>3438</v>
      </c>
      <c r="C1461" t="s">
        <v>10</v>
      </c>
      <c r="D1461">
        <v>35</v>
      </c>
      <c r="E1461">
        <v>5</v>
      </c>
      <c r="F1461">
        <v>3</v>
      </c>
      <c r="G1461">
        <v>1</v>
      </c>
      <c r="H1461">
        <v>10</v>
      </c>
      <c r="I1461">
        <v>30</v>
      </c>
    </row>
    <row r="1462" spans="1:9">
      <c r="A1462" t="s">
        <v>1503</v>
      </c>
      <c r="B1462" t="s">
        <v>3439</v>
      </c>
      <c r="C1462" t="s">
        <v>10</v>
      </c>
      <c r="D1462">
        <v>35</v>
      </c>
      <c r="E1462">
        <v>5</v>
      </c>
      <c r="F1462">
        <v>3</v>
      </c>
      <c r="G1462">
        <v>1</v>
      </c>
      <c r="H1462">
        <v>10</v>
      </c>
      <c r="I1462">
        <v>30</v>
      </c>
    </row>
    <row r="1463" spans="1:9">
      <c r="A1463" t="s">
        <v>1504</v>
      </c>
      <c r="B1463" t="s">
        <v>3440</v>
      </c>
      <c r="C1463" t="s">
        <v>10</v>
      </c>
      <c r="D1463">
        <v>35</v>
      </c>
      <c r="E1463">
        <v>5</v>
      </c>
      <c r="F1463">
        <v>3</v>
      </c>
      <c r="G1463">
        <v>1</v>
      </c>
      <c r="H1463">
        <v>10</v>
      </c>
      <c r="I1463">
        <v>30</v>
      </c>
    </row>
    <row r="1464" spans="1:9">
      <c r="A1464" t="s">
        <v>1505</v>
      </c>
      <c r="B1464" t="s">
        <v>3441</v>
      </c>
      <c r="C1464" t="s">
        <v>10</v>
      </c>
      <c r="D1464">
        <v>35</v>
      </c>
      <c r="E1464">
        <v>5</v>
      </c>
      <c r="F1464">
        <v>3</v>
      </c>
      <c r="G1464">
        <v>1</v>
      </c>
      <c r="H1464">
        <v>10</v>
      </c>
      <c r="I1464">
        <v>30</v>
      </c>
    </row>
    <row r="1465" spans="1:9">
      <c r="A1465" t="s">
        <v>1506</v>
      </c>
      <c r="B1465" t="s">
        <v>3442</v>
      </c>
      <c r="C1465" t="s">
        <v>10</v>
      </c>
      <c r="D1465">
        <v>35</v>
      </c>
      <c r="E1465">
        <v>5</v>
      </c>
      <c r="F1465">
        <v>3</v>
      </c>
      <c r="G1465">
        <v>1</v>
      </c>
      <c r="H1465">
        <v>10</v>
      </c>
      <c r="I1465">
        <v>30</v>
      </c>
    </row>
    <row r="1466" spans="1:9">
      <c r="A1466" t="s">
        <v>1507</v>
      </c>
      <c r="B1466" t="s">
        <v>3443</v>
      </c>
      <c r="C1466" t="s">
        <v>10</v>
      </c>
      <c r="D1466">
        <v>35</v>
      </c>
      <c r="E1466">
        <v>5</v>
      </c>
      <c r="F1466">
        <v>3</v>
      </c>
      <c r="G1466">
        <v>1</v>
      </c>
      <c r="H1466">
        <v>10</v>
      </c>
      <c r="I1466">
        <v>30</v>
      </c>
    </row>
    <row r="1467" spans="1:9">
      <c r="A1467" t="s">
        <v>1508</v>
      </c>
      <c r="B1467" t="s">
        <v>3444</v>
      </c>
      <c r="C1467" t="s">
        <v>10</v>
      </c>
      <c r="D1467">
        <v>35</v>
      </c>
      <c r="E1467">
        <v>5</v>
      </c>
      <c r="F1467">
        <v>3</v>
      </c>
      <c r="G1467">
        <v>1</v>
      </c>
      <c r="H1467">
        <v>10</v>
      </c>
      <c r="I1467">
        <v>30</v>
      </c>
    </row>
    <row r="1468" spans="1:9">
      <c r="A1468" t="s">
        <v>1509</v>
      </c>
      <c r="B1468" t="s">
        <v>3445</v>
      </c>
      <c r="C1468" t="s">
        <v>10</v>
      </c>
      <c r="D1468">
        <v>35</v>
      </c>
      <c r="E1468">
        <v>5</v>
      </c>
      <c r="F1468">
        <v>3</v>
      </c>
      <c r="G1468">
        <v>1</v>
      </c>
      <c r="H1468">
        <v>10</v>
      </c>
      <c r="I1468">
        <v>30</v>
      </c>
    </row>
    <row r="1469" spans="1:9">
      <c r="A1469" t="s">
        <v>1510</v>
      </c>
      <c r="B1469" t="s">
        <v>3446</v>
      </c>
      <c r="C1469" t="s">
        <v>10</v>
      </c>
      <c r="D1469">
        <v>35</v>
      </c>
      <c r="E1469">
        <v>5</v>
      </c>
      <c r="F1469">
        <v>3</v>
      </c>
      <c r="G1469">
        <v>1</v>
      </c>
      <c r="H1469">
        <v>10</v>
      </c>
      <c r="I1469">
        <v>30</v>
      </c>
    </row>
    <row r="1470" spans="1:9">
      <c r="A1470" t="s">
        <v>1511</v>
      </c>
      <c r="B1470" t="s">
        <v>3447</v>
      </c>
      <c r="C1470" t="s">
        <v>10</v>
      </c>
      <c r="D1470">
        <v>35</v>
      </c>
      <c r="E1470">
        <v>5</v>
      </c>
      <c r="F1470">
        <v>3</v>
      </c>
      <c r="G1470">
        <v>1</v>
      </c>
      <c r="H1470">
        <v>10</v>
      </c>
      <c r="I1470">
        <v>30</v>
      </c>
    </row>
    <row r="1471" spans="1:9">
      <c r="A1471" t="s">
        <v>1512</v>
      </c>
      <c r="B1471" t="s">
        <v>3448</v>
      </c>
      <c r="C1471" t="s">
        <v>10</v>
      </c>
      <c r="D1471">
        <v>35</v>
      </c>
      <c r="E1471">
        <v>5</v>
      </c>
      <c r="F1471">
        <v>3</v>
      </c>
      <c r="G1471">
        <v>1</v>
      </c>
      <c r="H1471">
        <v>10</v>
      </c>
      <c r="I1471">
        <v>30</v>
      </c>
    </row>
    <row r="1472" spans="1:9">
      <c r="A1472" t="s">
        <v>1513</v>
      </c>
      <c r="B1472" t="s">
        <v>3449</v>
      </c>
      <c r="C1472" t="s">
        <v>10</v>
      </c>
      <c r="D1472">
        <v>35</v>
      </c>
      <c r="E1472">
        <v>5</v>
      </c>
      <c r="F1472">
        <v>3</v>
      </c>
      <c r="G1472">
        <v>1</v>
      </c>
      <c r="H1472">
        <v>10</v>
      </c>
      <c r="I1472">
        <v>30</v>
      </c>
    </row>
    <row r="1473" spans="1:9">
      <c r="A1473" t="s">
        <v>1514</v>
      </c>
      <c r="B1473" t="s">
        <v>3450</v>
      </c>
      <c r="C1473" t="s">
        <v>10</v>
      </c>
      <c r="D1473">
        <v>35</v>
      </c>
      <c r="E1473">
        <v>5</v>
      </c>
      <c r="F1473">
        <v>3</v>
      </c>
      <c r="G1473">
        <v>1</v>
      </c>
      <c r="H1473">
        <v>10</v>
      </c>
      <c r="I1473">
        <v>30</v>
      </c>
    </row>
    <row r="1474" spans="1:9">
      <c r="A1474" t="s">
        <v>1515</v>
      </c>
      <c r="B1474" t="s">
        <v>3451</v>
      </c>
      <c r="C1474" t="s">
        <v>10</v>
      </c>
      <c r="D1474">
        <v>35</v>
      </c>
      <c r="E1474">
        <v>5</v>
      </c>
      <c r="F1474">
        <v>3</v>
      </c>
      <c r="G1474">
        <v>1</v>
      </c>
      <c r="H1474">
        <v>10</v>
      </c>
      <c r="I1474">
        <v>30</v>
      </c>
    </row>
    <row r="1475" spans="1:9">
      <c r="A1475" t="s">
        <v>1516</v>
      </c>
      <c r="B1475" t="s">
        <v>3452</v>
      </c>
      <c r="C1475" t="s">
        <v>10</v>
      </c>
      <c r="D1475">
        <v>35</v>
      </c>
      <c r="E1475">
        <v>5</v>
      </c>
      <c r="F1475">
        <v>3</v>
      </c>
      <c r="G1475">
        <v>1</v>
      </c>
      <c r="H1475">
        <v>10</v>
      </c>
      <c r="I1475">
        <v>30</v>
      </c>
    </row>
    <row r="1476" spans="1:9">
      <c r="A1476" t="s">
        <v>1517</v>
      </c>
      <c r="B1476" t="s">
        <v>3453</v>
      </c>
      <c r="C1476" t="s">
        <v>10</v>
      </c>
      <c r="D1476">
        <v>35</v>
      </c>
      <c r="E1476">
        <v>5</v>
      </c>
      <c r="F1476">
        <v>3</v>
      </c>
      <c r="G1476">
        <v>1</v>
      </c>
      <c r="H1476">
        <v>10</v>
      </c>
      <c r="I1476">
        <v>30</v>
      </c>
    </row>
    <row r="1477" spans="1:9">
      <c r="A1477" t="s">
        <v>1518</v>
      </c>
      <c r="B1477" t="s">
        <v>3454</v>
      </c>
      <c r="C1477" t="s">
        <v>10</v>
      </c>
      <c r="D1477">
        <v>35</v>
      </c>
      <c r="E1477">
        <v>5</v>
      </c>
      <c r="F1477">
        <v>3</v>
      </c>
      <c r="G1477">
        <v>1</v>
      </c>
      <c r="H1477">
        <v>10</v>
      </c>
      <c r="I1477">
        <v>30</v>
      </c>
    </row>
    <row r="1478" spans="1:9">
      <c r="A1478" t="s">
        <v>1519</v>
      </c>
      <c r="B1478" t="s">
        <v>3455</v>
      </c>
      <c r="C1478" t="s">
        <v>10</v>
      </c>
      <c r="D1478">
        <v>35</v>
      </c>
      <c r="E1478">
        <v>5</v>
      </c>
      <c r="F1478">
        <v>3</v>
      </c>
      <c r="G1478">
        <v>1</v>
      </c>
      <c r="H1478">
        <v>10</v>
      </c>
      <c r="I1478">
        <v>30</v>
      </c>
    </row>
    <row r="1479" spans="1:9">
      <c r="A1479" t="s">
        <v>1520</v>
      </c>
      <c r="B1479" t="s">
        <v>3456</v>
      </c>
      <c r="C1479" t="s">
        <v>10</v>
      </c>
      <c r="D1479">
        <v>35</v>
      </c>
      <c r="E1479">
        <v>5</v>
      </c>
      <c r="F1479">
        <v>3</v>
      </c>
      <c r="G1479">
        <v>1</v>
      </c>
      <c r="H1479">
        <v>10</v>
      </c>
      <c r="I1479">
        <v>30</v>
      </c>
    </row>
    <row r="1480" spans="1:9">
      <c r="A1480" t="s">
        <v>1521</v>
      </c>
      <c r="B1480" t="s">
        <v>3457</v>
      </c>
      <c r="C1480" t="s">
        <v>10</v>
      </c>
      <c r="D1480">
        <v>35</v>
      </c>
      <c r="E1480">
        <v>5</v>
      </c>
      <c r="F1480">
        <v>3</v>
      </c>
      <c r="G1480">
        <v>1</v>
      </c>
      <c r="H1480">
        <v>10</v>
      </c>
      <c r="I1480">
        <v>30</v>
      </c>
    </row>
    <row r="1481" spans="1:9">
      <c r="A1481" t="s">
        <v>1522</v>
      </c>
      <c r="B1481" t="s">
        <v>3458</v>
      </c>
      <c r="C1481" t="s">
        <v>10</v>
      </c>
      <c r="D1481">
        <v>35</v>
      </c>
      <c r="E1481">
        <v>5</v>
      </c>
      <c r="F1481">
        <v>3</v>
      </c>
      <c r="G1481">
        <v>1</v>
      </c>
      <c r="H1481">
        <v>10</v>
      </c>
      <c r="I1481">
        <v>30</v>
      </c>
    </row>
    <row r="1482" spans="1:9">
      <c r="A1482" t="s">
        <v>1523</v>
      </c>
      <c r="B1482" t="s">
        <v>3459</v>
      </c>
      <c r="C1482" t="s">
        <v>10</v>
      </c>
      <c r="D1482">
        <v>35</v>
      </c>
      <c r="E1482">
        <v>5</v>
      </c>
      <c r="F1482">
        <v>3</v>
      </c>
      <c r="G1482">
        <v>1</v>
      </c>
      <c r="H1482">
        <v>10</v>
      </c>
      <c r="I1482">
        <v>30</v>
      </c>
    </row>
    <row r="1483" spans="1:9">
      <c r="A1483" t="s">
        <v>1524</v>
      </c>
      <c r="B1483" t="s">
        <v>3460</v>
      </c>
      <c r="C1483" t="s">
        <v>10</v>
      </c>
      <c r="D1483">
        <v>35</v>
      </c>
      <c r="E1483">
        <v>5</v>
      </c>
      <c r="F1483">
        <v>3</v>
      </c>
      <c r="G1483">
        <v>1</v>
      </c>
      <c r="H1483">
        <v>10</v>
      </c>
      <c r="I1483">
        <v>30</v>
      </c>
    </row>
    <row r="1484" spans="1:9">
      <c r="A1484" t="s">
        <v>1525</v>
      </c>
      <c r="B1484" t="s">
        <v>3461</v>
      </c>
      <c r="C1484" t="s">
        <v>10</v>
      </c>
      <c r="D1484">
        <v>35</v>
      </c>
      <c r="E1484">
        <v>5</v>
      </c>
      <c r="F1484">
        <v>3</v>
      </c>
      <c r="G1484">
        <v>1</v>
      </c>
      <c r="H1484">
        <v>10</v>
      </c>
      <c r="I1484">
        <v>30</v>
      </c>
    </row>
    <row r="1485" spans="1:9">
      <c r="A1485" t="s">
        <v>1526</v>
      </c>
      <c r="B1485" t="s">
        <v>3462</v>
      </c>
      <c r="C1485" t="s">
        <v>10</v>
      </c>
      <c r="D1485">
        <v>35</v>
      </c>
      <c r="E1485">
        <v>5</v>
      </c>
      <c r="F1485">
        <v>3</v>
      </c>
      <c r="G1485">
        <v>1</v>
      </c>
      <c r="H1485">
        <v>10</v>
      </c>
      <c r="I1485">
        <v>30</v>
      </c>
    </row>
    <row r="1486" spans="1:9">
      <c r="A1486" t="s">
        <v>1527</v>
      </c>
      <c r="B1486" t="s">
        <v>3463</v>
      </c>
      <c r="C1486" t="s">
        <v>10</v>
      </c>
      <c r="D1486">
        <v>35</v>
      </c>
      <c r="E1486">
        <v>5</v>
      </c>
      <c r="F1486">
        <v>3</v>
      </c>
      <c r="G1486">
        <v>1</v>
      </c>
      <c r="H1486">
        <v>10</v>
      </c>
      <c r="I1486">
        <v>30</v>
      </c>
    </row>
    <row r="1487" spans="1:9">
      <c r="A1487" t="s">
        <v>1528</v>
      </c>
      <c r="B1487" t="s">
        <v>3464</v>
      </c>
      <c r="C1487" t="s">
        <v>10</v>
      </c>
      <c r="D1487">
        <v>35</v>
      </c>
      <c r="E1487">
        <v>5</v>
      </c>
      <c r="F1487">
        <v>3</v>
      </c>
      <c r="G1487">
        <v>1</v>
      </c>
      <c r="H1487">
        <v>10</v>
      </c>
      <c r="I1487">
        <v>30</v>
      </c>
    </row>
    <row r="1488" spans="1:9">
      <c r="A1488" t="s">
        <v>1529</v>
      </c>
      <c r="B1488" t="s">
        <v>3465</v>
      </c>
      <c r="C1488" t="s">
        <v>10</v>
      </c>
      <c r="D1488">
        <v>35</v>
      </c>
      <c r="E1488">
        <v>5</v>
      </c>
      <c r="F1488">
        <v>3</v>
      </c>
      <c r="G1488">
        <v>1</v>
      </c>
      <c r="H1488">
        <v>10</v>
      </c>
      <c r="I1488">
        <v>30</v>
      </c>
    </row>
    <row r="1489" spans="1:9">
      <c r="A1489" t="s">
        <v>1530</v>
      </c>
      <c r="B1489" t="s">
        <v>3466</v>
      </c>
      <c r="C1489" t="s">
        <v>10</v>
      </c>
      <c r="D1489">
        <v>35</v>
      </c>
      <c r="E1489">
        <v>5</v>
      </c>
      <c r="F1489">
        <v>3</v>
      </c>
      <c r="G1489">
        <v>1</v>
      </c>
      <c r="H1489">
        <v>10</v>
      </c>
      <c r="I1489">
        <v>30</v>
      </c>
    </row>
    <row r="1490" spans="1:9">
      <c r="A1490" t="s">
        <v>1531</v>
      </c>
      <c r="B1490" t="s">
        <v>3467</v>
      </c>
      <c r="C1490" t="s">
        <v>10</v>
      </c>
      <c r="D1490">
        <v>35</v>
      </c>
      <c r="E1490">
        <v>5</v>
      </c>
      <c r="F1490">
        <v>3</v>
      </c>
      <c r="G1490">
        <v>1</v>
      </c>
      <c r="H1490">
        <v>10</v>
      </c>
      <c r="I1490">
        <v>30</v>
      </c>
    </row>
    <row r="1491" spans="1:9">
      <c r="A1491" t="s">
        <v>1532</v>
      </c>
      <c r="B1491" t="s">
        <v>3468</v>
      </c>
      <c r="C1491" t="s">
        <v>10</v>
      </c>
      <c r="D1491">
        <v>35</v>
      </c>
      <c r="E1491">
        <v>5</v>
      </c>
      <c r="F1491">
        <v>3</v>
      </c>
      <c r="G1491">
        <v>1</v>
      </c>
      <c r="H1491">
        <v>10</v>
      </c>
      <c r="I1491">
        <v>30</v>
      </c>
    </row>
    <row r="1492" spans="1:9">
      <c r="A1492" t="s">
        <v>1533</v>
      </c>
      <c r="B1492" t="s">
        <v>3469</v>
      </c>
      <c r="C1492" t="s">
        <v>10</v>
      </c>
      <c r="D1492">
        <v>35</v>
      </c>
      <c r="E1492">
        <v>5</v>
      </c>
      <c r="F1492">
        <v>3</v>
      </c>
      <c r="G1492">
        <v>1</v>
      </c>
      <c r="H1492">
        <v>10</v>
      </c>
      <c r="I1492">
        <v>30</v>
      </c>
    </row>
    <row r="1493" spans="1:9">
      <c r="A1493" t="s">
        <v>1534</v>
      </c>
      <c r="B1493" t="s">
        <v>3470</v>
      </c>
      <c r="C1493" t="s">
        <v>10</v>
      </c>
      <c r="D1493">
        <v>35</v>
      </c>
      <c r="E1493">
        <v>5</v>
      </c>
      <c r="F1493">
        <v>3</v>
      </c>
      <c r="G1493">
        <v>1</v>
      </c>
      <c r="H1493">
        <v>10</v>
      </c>
      <c r="I1493">
        <v>30</v>
      </c>
    </row>
    <row r="1494" spans="1:9">
      <c r="A1494" t="s">
        <v>1535</v>
      </c>
      <c r="B1494" t="s">
        <v>3471</v>
      </c>
      <c r="C1494" t="s">
        <v>10</v>
      </c>
      <c r="D1494">
        <v>35</v>
      </c>
      <c r="E1494">
        <v>5</v>
      </c>
      <c r="F1494">
        <v>3</v>
      </c>
      <c r="G1494">
        <v>1</v>
      </c>
      <c r="H1494">
        <v>10</v>
      </c>
      <c r="I1494">
        <v>30</v>
      </c>
    </row>
    <row r="1495" spans="1:9">
      <c r="A1495" t="s">
        <v>1536</v>
      </c>
      <c r="B1495" t="s">
        <v>3472</v>
      </c>
      <c r="C1495" t="s">
        <v>10</v>
      </c>
      <c r="D1495">
        <v>35</v>
      </c>
      <c r="E1495">
        <v>5</v>
      </c>
      <c r="F1495">
        <v>3</v>
      </c>
      <c r="G1495">
        <v>1</v>
      </c>
      <c r="H1495">
        <v>10</v>
      </c>
      <c r="I1495">
        <v>30</v>
      </c>
    </row>
    <row r="1496" spans="1:9">
      <c r="A1496" t="s">
        <v>1537</v>
      </c>
      <c r="B1496" t="s">
        <v>3473</v>
      </c>
      <c r="C1496" t="s">
        <v>10</v>
      </c>
      <c r="D1496">
        <v>35</v>
      </c>
      <c r="E1496">
        <v>5</v>
      </c>
      <c r="F1496">
        <v>3</v>
      </c>
      <c r="G1496">
        <v>1</v>
      </c>
      <c r="H1496">
        <v>10</v>
      </c>
      <c r="I1496">
        <v>30</v>
      </c>
    </row>
    <row r="1497" spans="1:9">
      <c r="A1497" t="s">
        <v>1538</v>
      </c>
      <c r="B1497" t="s">
        <v>3474</v>
      </c>
      <c r="C1497" t="s">
        <v>10</v>
      </c>
      <c r="D1497">
        <v>35</v>
      </c>
      <c r="E1497">
        <v>5</v>
      </c>
      <c r="F1497">
        <v>3</v>
      </c>
      <c r="G1497">
        <v>1</v>
      </c>
      <c r="H1497">
        <v>10</v>
      </c>
      <c r="I1497">
        <v>30</v>
      </c>
    </row>
    <row r="1498" spans="1:9">
      <c r="A1498" t="s">
        <v>1539</v>
      </c>
      <c r="B1498" t="s">
        <v>3475</v>
      </c>
      <c r="C1498" t="s">
        <v>10</v>
      </c>
      <c r="D1498">
        <v>35</v>
      </c>
      <c r="E1498">
        <v>5</v>
      </c>
      <c r="F1498">
        <v>3</v>
      </c>
      <c r="G1498">
        <v>1</v>
      </c>
      <c r="H1498">
        <v>10</v>
      </c>
      <c r="I1498">
        <v>30</v>
      </c>
    </row>
    <row r="1499" spans="1:9">
      <c r="A1499" t="s">
        <v>1540</v>
      </c>
      <c r="B1499" t="s">
        <v>3476</v>
      </c>
      <c r="C1499" t="s">
        <v>10</v>
      </c>
      <c r="D1499">
        <v>35</v>
      </c>
      <c r="E1499">
        <v>5</v>
      </c>
      <c r="F1499">
        <v>3</v>
      </c>
      <c r="G1499">
        <v>1</v>
      </c>
      <c r="H1499">
        <v>10</v>
      </c>
      <c r="I1499">
        <v>30</v>
      </c>
    </row>
    <row r="1500" spans="1:9">
      <c r="A1500" t="s">
        <v>1541</v>
      </c>
      <c r="B1500" t="s">
        <v>3477</v>
      </c>
      <c r="C1500" t="s">
        <v>10</v>
      </c>
      <c r="D1500">
        <v>35</v>
      </c>
      <c r="E1500">
        <v>5</v>
      </c>
      <c r="F1500">
        <v>3</v>
      </c>
      <c r="G1500">
        <v>1</v>
      </c>
      <c r="H1500">
        <v>10</v>
      </c>
      <c r="I1500">
        <v>30</v>
      </c>
    </row>
    <row r="1501" spans="1:9">
      <c r="A1501" t="s">
        <v>1542</v>
      </c>
      <c r="B1501" t="s">
        <v>3478</v>
      </c>
      <c r="C1501" t="s">
        <v>10</v>
      </c>
      <c r="D1501">
        <v>35</v>
      </c>
      <c r="E1501">
        <v>5</v>
      </c>
      <c r="F1501">
        <v>3</v>
      </c>
      <c r="G1501">
        <v>1</v>
      </c>
      <c r="H1501">
        <v>10</v>
      </c>
      <c r="I1501">
        <v>30</v>
      </c>
    </row>
    <row r="1502" spans="1:9">
      <c r="A1502" t="s">
        <v>1543</v>
      </c>
      <c r="B1502" t="s">
        <v>3779</v>
      </c>
      <c r="C1502" t="s">
        <v>10</v>
      </c>
      <c r="D1502">
        <v>35</v>
      </c>
      <c r="E1502">
        <v>5</v>
      </c>
      <c r="F1502">
        <v>3</v>
      </c>
      <c r="G1502">
        <v>1</v>
      </c>
      <c r="H1502">
        <v>10</v>
      </c>
      <c r="I1502">
        <v>30</v>
      </c>
    </row>
    <row r="1503" spans="1:9">
      <c r="A1503" t="s">
        <v>1544</v>
      </c>
      <c r="B1503" t="s">
        <v>3780</v>
      </c>
      <c r="C1503" t="s">
        <v>10</v>
      </c>
      <c r="D1503">
        <v>35</v>
      </c>
      <c r="E1503">
        <v>5</v>
      </c>
      <c r="F1503">
        <v>3</v>
      </c>
      <c r="G1503">
        <v>1</v>
      </c>
      <c r="H1503">
        <v>10</v>
      </c>
      <c r="I1503">
        <v>30</v>
      </c>
    </row>
    <row r="1504" spans="1:9">
      <c r="A1504" t="s">
        <v>1545</v>
      </c>
      <c r="B1504" t="s">
        <v>3781</v>
      </c>
      <c r="C1504" t="s">
        <v>10</v>
      </c>
      <c r="D1504">
        <v>35</v>
      </c>
      <c r="E1504">
        <v>5</v>
      </c>
      <c r="F1504">
        <v>3</v>
      </c>
      <c r="G1504">
        <v>1</v>
      </c>
      <c r="H1504">
        <v>10</v>
      </c>
      <c r="I1504">
        <v>30</v>
      </c>
    </row>
    <row r="1505" spans="1:9">
      <c r="A1505" t="s">
        <v>1546</v>
      </c>
      <c r="B1505" t="s">
        <v>3782</v>
      </c>
      <c r="C1505" t="s">
        <v>10</v>
      </c>
      <c r="D1505">
        <v>35</v>
      </c>
      <c r="E1505">
        <v>5</v>
      </c>
      <c r="F1505">
        <v>3</v>
      </c>
      <c r="G1505">
        <v>1</v>
      </c>
      <c r="H1505">
        <v>10</v>
      </c>
      <c r="I1505">
        <v>30</v>
      </c>
    </row>
    <row r="1506" spans="1:9">
      <c r="A1506" t="s">
        <v>1547</v>
      </c>
      <c r="B1506" t="s">
        <v>3783</v>
      </c>
      <c r="C1506" t="s">
        <v>10</v>
      </c>
      <c r="D1506">
        <v>35</v>
      </c>
      <c r="E1506">
        <v>5</v>
      </c>
      <c r="F1506">
        <v>3</v>
      </c>
      <c r="G1506">
        <v>1</v>
      </c>
      <c r="H1506">
        <v>10</v>
      </c>
      <c r="I1506">
        <v>30</v>
      </c>
    </row>
    <row r="1507" spans="1:9">
      <c r="A1507" t="s">
        <v>1548</v>
      </c>
      <c r="B1507" t="s">
        <v>3784</v>
      </c>
      <c r="C1507" t="s">
        <v>10</v>
      </c>
      <c r="D1507">
        <v>35</v>
      </c>
      <c r="E1507">
        <v>5</v>
      </c>
      <c r="F1507">
        <v>3</v>
      </c>
      <c r="G1507">
        <v>1</v>
      </c>
      <c r="H1507">
        <v>10</v>
      </c>
      <c r="I1507">
        <v>30</v>
      </c>
    </row>
    <row r="1508" spans="1:9">
      <c r="A1508" t="s">
        <v>1549</v>
      </c>
      <c r="B1508" t="s">
        <v>3785</v>
      </c>
      <c r="C1508" t="s">
        <v>10</v>
      </c>
      <c r="D1508">
        <v>35</v>
      </c>
      <c r="E1508">
        <v>5</v>
      </c>
      <c r="F1508">
        <v>3</v>
      </c>
      <c r="G1508">
        <v>1</v>
      </c>
      <c r="H1508">
        <v>10</v>
      </c>
      <c r="I1508">
        <v>30</v>
      </c>
    </row>
    <row r="1509" spans="1:9">
      <c r="A1509" t="s">
        <v>1550</v>
      </c>
      <c r="B1509" t="s">
        <v>3786</v>
      </c>
      <c r="C1509" t="s">
        <v>10</v>
      </c>
      <c r="D1509">
        <v>35</v>
      </c>
      <c r="E1509">
        <v>5</v>
      </c>
      <c r="F1509">
        <v>3</v>
      </c>
      <c r="G1509">
        <v>1</v>
      </c>
      <c r="H1509">
        <v>10</v>
      </c>
      <c r="I1509">
        <v>30</v>
      </c>
    </row>
    <row r="1510" spans="1:9">
      <c r="A1510" t="s">
        <v>1551</v>
      </c>
      <c r="B1510" t="s">
        <v>3787</v>
      </c>
      <c r="C1510" t="s">
        <v>10</v>
      </c>
      <c r="D1510">
        <v>35</v>
      </c>
      <c r="E1510">
        <v>5</v>
      </c>
      <c r="F1510">
        <v>3</v>
      </c>
      <c r="G1510">
        <v>1</v>
      </c>
      <c r="H1510">
        <v>10</v>
      </c>
      <c r="I1510">
        <v>30</v>
      </c>
    </row>
    <row r="1511" spans="1:9">
      <c r="A1511" t="s">
        <v>1552</v>
      </c>
      <c r="B1511" t="s">
        <v>3788</v>
      </c>
      <c r="C1511" t="s">
        <v>10</v>
      </c>
      <c r="D1511">
        <v>35</v>
      </c>
      <c r="E1511">
        <v>5</v>
      </c>
      <c r="F1511">
        <v>3</v>
      </c>
      <c r="G1511">
        <v>1</v>
      </c>
      <c r="H1511">
        <v>10</v>
      </c>
      <c r="I1511">
        <v>30</v>
      </c>
    </row>
    <row r="1512" spans="1:9">
      <c r="A1512" t="s">
        <v>1553</v>
      </c>
      <c r="B1512" t="s">
        <v>3789</v>
      </c>
      <c r="C1512" t="s">
        <v>10</v>
      </c>
      <c r="D1512">
        <v>35</v>
      </c>
      <c r="E1512">
        <v>5</v>
      </c>
      <c r="F1512">
        <v>3</v>
      </c>
      <c r="G1512">
        <v>1</v>
      </c>
      <c r="H1512">
        <v>10</v>
      </c>
      <c r="I1512">
        <v>30</v>
      </c>
    </row>
    <row r="1513" spans="1:9">
      <c r="A1513" t="s">
        <v>1554</v>
      </c>
      <c r="B1513" t="s">
        <v>3790</v>
      </c>
      <c r="C1513" t="s">
        <v>10</v>
      </c>
      <c r="D1513">
        <v>35</v>
      </c>
      <c r="E1513">
        <v>5</v>
      </c>
      <c r="F1513">
        <v>3</v>
      </c>
      <c r="G1513">
        <v>1</v>
      </c>
      <c r="H1513">
        <v>10</v>
      </c>
      <c r="I1513">
        <v>30</v>
      </c>
    </row>
    <row r="1514" spans="1:9">
      <c r="A1514" t="s">
        <v>1555</v>
      </c>
      <c r="B1514" t="s">
        <v>3791</v>
      </c>
      <c r="C1514" t="s">
        <v>10</v>
      </c>
      <c r="D1514">
        <v>35</v>
      </c>
      <c r="E1514">
        <v>5</v>
      </c>
      <c r="F1514">
        <v>3</v>
      </c>
      <c r="G1514">
        <v>1</v>
      </c>
      <c r="H1514">
        <v>10</v>
      </c>
      <c r="I1514">
        <v>30</v>
      </c>
    </row>
    <row r="1515" spans="1:9">
      <c r="A1515" t="s">
        <v>1556</v>
      </c>
      <c r="B1515" t="s">
        <v>3792</v>
      </c>
      <c r="C1515" t="s">
        <v>10</v>
      </c>
      <c r="D1515">
        <v>35</v>
      </c>
      <c r="E1515">
        <v>5</v>
      </c>
      <c r="F1515">
        <v>3</v>
      </c>
      <c r="G1515">
        <v>1</v>
      </c>
      <c r="H1515">
        <v>10</v>
      </c>
      <c r="I1515">
        <v>30</v>
      </c>
    </row>
    <row r="1516" spans="1:9">
      <c r="A1516" t="s">
        <v>1557</v>
      </c>
      <c r="B1516" t="s">
        <v>3793</v>
      </c>
      <c r="C1516" t="s">
        <v>10</v>
      </c>
      <c r="D1516">
        <v>35</v>
      </c>
      <c r="E1516">
        <v>5</v>
      </c>
      <c r="F1516">
        <v>3</v>
      </c>
      <c r="G1516">
        <v>1</v>
      </c>
      <c r="H1516">
        <v>10</v>
      </c>
      <c r="I1516">
        <v>30</v>
      </c>
    </row>
    <row r="1517" spans="1:9">
      <c r="A1517" t="s">
        <v>1558</v>
      </c>
      <c r="B1517" t="s">
        <v>3794</v>
      </c>
      <c r="C1517" t="s">
        <v>10</v>
      </c>
      <c r="D1517">
        <v>35</v>
      </c>
      <c r="E1517">
        <v>5</v>
      </c>
      <c r="F1517">
        <v>3</v>
      </c>
      <c r="G1517">
        <v>1</v>
      </c>
      <c r="H1517">
        <v>10</v>
      </c>
      <c r="I1517">
        <v>30</v>
      </c>
    </row>
    <row r="1518" spans="1:9">
      <c r="A1518" t="s">
        <v>1559</v>
      </c>
      <c r="B1518" t="s">
        <v>3795</v>
      </c>
      <c r="C1518" t="s">
        <v>10</v>
      </c>
      <c r="D1518">
        <v>35</v>
      </c>
      <c r="E1518">
        <v>5</v>
      </c>
      <c r="F1518">
        <v>3</v>
      </c>
      <c r="G1518">
        <v>1</v>
      </c>
      <c r="H1518">
        <v>10</v>
      </c>
      <c r="I1518">
        <v>30</v>
      </c>
    </row>
    <row r="1519" spans="1:9">
      <c r="A1519" t="s">
        <v>1560</v>
      </c>
      <c r="B1519" t="s">
        <v>3796</v>
      </c>
      <c r="C1519" t="s">
        <v>10</v>
      </c>
      <c r="D1519">
        <v>35</v>
      </c>
      <c r="E1519">
        <v>5</v>
      </c>
      <c r="F1519">
        <v>3</v>
      </c>
      <c r="G1519">
        <v>1</v>
      </c>
      <c r="H1519">
        <v>10</v>
      </c>
      <c r="I1519">
        <v>30</v>
      </c>
    </row>
    <row r="1520" spans="1:9">
      <c r="A1520" t="s">
        <v>1561</v>
      </c>
      <c r="B1520" t="s">
        <v>3797</v>
      </c>
      <c r="C1520" t="s">
        <v>10</v>
      </c>
      <c r="D1520">
        <v>35</v>
      </c>
      <c r="E1520">
        <v>5</v>
      </c>
      <c r="F1520">
        <v>3</v>
      </c>
      <c r="G1520">
        <v>1</v>
      </c>
      <c r="H1520">
        <v>10</v>
      </c>
      <c r="I1520">
        <v>30</v>
      </c>
    </row>
    <row r="1521" spans="1:9">
      <c r="A1521" t="s">
        <v>1562</v>
      </c>
      <c r="B1521" t="s">
        <v>3798</v>
      </c>
      <c r="C1521" t="s">
        <v>10</v>
      </c>
      <c r="D1521">
        <v>35</v>
      </c>
      <c r="E1521">
        <v>5</v>
      </c>
      <c r="F1521">
        <v>3</v>
      </c>
      <c r="G1521">
        <v>1</v>
      </c>
      <c r="H1521">
        <v>10</v>
      </c>
      <c r="I1521">
        <v>30</v>
      </c>
    </row>
    <row r="1522" spans="1:9">
      <c r="A1522" t="s">
        <v>1563</v>
      </c>
      <c r="B1522" t="s">
        <v>3799</v>
      </c>
      <c r="C1522" t="s">
        <v>10</v>
      </c>
      <c r="D1522">
        <v>35</v>
      </c>
      <c r="E1522">
        <v>5</v>
      </c>
      <c r="F1522">
        <v>3</v>
      </c>
      <c r="G1522">
        <v>1</v>
      </c>
      <c r="H1522">
        <v>10</v>
      </c>
      <c r="I1522">
        <v>30</v>
      </c>
    </row>
    <row r="1523" spans="1:9">
      <c r="A1523" t="s">
        <v>1564</v>
      </c>
      <c r="B1523" t="s">
        <v>3800</v>
      </c>
      <c r="C1523" t="s">
        <v>10</v>
      </c>
      <c r="D1523">
        <v>35</v>
      </c>
      <c r="E1523">
        <v>5</v>
      </c>
      <c r="F1523">
        <v>3</v>
      </c>
      <c r="G1523">
        <v>1</v>
      </c>
      <c r="H1523">
        <v>10</v>
      </c>
      <c r="I1523">
        <v>30</v>
      </c>
    </row>
    <row r="1524" spans="1:9">
      <c r="A1524" t="s">
        <v>1565</v>
      </c>
      <c r="B1524" t="s">
        <v>3801</v>
      </c>
      <c r="C1524" t="s">
        <v>10</v>
      </c>
      <c r="D1524">
        <v>35</v>
      </c>
      <c r="E1524">
        <v>5</v>
      </c>
      <c r="F1524">
        <v>3</v>
      </c>
      <c r="G1524">
        <v>1</v>
      </c>
      <c r="H1524">
        <v>10</v>
      </c>
      <c r="I1524">
        <v>30</v>
      </c>
    </row>
    <row r="1525" spans="1:9">
      <c r="A1525" t="s">
        <v>1566</v>
      </c>
      <c r="B1525" t="s">
        <v>3802</v>
      </c>
      <c r="C1525" t="s">
        <v>10</v>
      </c>
      <c r="D1525">
        <v>35</v>
      </c>
      <c r="E1525">
        <v>5</v>
      </c>
      <c r="F1525">
        <v>3</v>
      </c>
      <c r="G1525">
        <v>1</v>
      </c>
      <c r="H1525">
        <v>10</v>
      </c>
      <c r="I1525">
        <v>30</v>
      </c>
    </row>
    <row r="1526" spans="1:9">
      <c r="A1526" t="s">
        <v>1567</v>
      </c>
      <c r="B1526" t="s">
        <v>3803</v>
      </c>
      <c r="C1526" t="s">
        <v>10</v>
      </c>
      <c r="D1526">
        <v>35</v>
      </c>
      <c r="E1526">
        <v>5</v>
      </c>
      <c r="F1526">
        <v>3</v>
      </c>
      <c r="G1526">
        <v>1</v>
      </c>
      <c r="H1526">
        <v>10</v>
      </c>
      <c r="I1526">
        <v>30</v>
      </c>
    </row>
    <row r="1527" spans="1:9">
      <c r="A1527" t="s">
        <v>1568</v>
      </c>
      <c r="B1527" t="s">
        <v>3804</v>
      </c>
      <c r="C1527" t="s">
        <v>10</v>
      </c>
      <c r="D1527">
        <v>35</v>
      </c>
      <c r="E1527">
        <v>5</v>
      </c>
      <c r="F1527">
        <v>3</v>
      </c>
      <c r="G1527">
        <v>1</v>
      </c>
      <c r="H1527">
        <v>10</v>
      </c>
      <c r="I1527">
        <v>30</v>
      </c>
    </row>
    <row r="1528" spans="1:9">
      <c r="A1528" t="s">
        <v>1569</v>
      </c>
      <c r="B1528" t="s">
        <v>3805</v>
      </c>
      <c r="C1528" t="s">
        <v>10</v>
      </c>
      <c r="D1528">
        <v>35</v>
      </c>
      <c r="E1528">
        <v>5</v>
      </c>
      <c r="F1528">
        <v>3</v>
      </c>
      <c r="G1528">
        <v>1</v>
      </c>
      <c r="H1528">
        <v>10</v>
      </c>
      <c r="I1528">
        <v>30</v>
      </c>
    </row>
    <row r="1529" spans="1:9">
      <c r="A1529" t="s">
        <v>1570</v>
      </c>
      <c r="B1529" t="s">
        <v>3806</v>
      </c>
      <c r="C1529" t="s">
        <v>10</v>
      </c>
      <c r="D1529">
        <v>35</v>
      </c>
      <c r="E1529">
        <v>5</v>
      </c>
      <c r="F1529">
        <v>3</v>
      </c>
      <c r="G1529">
        <v>1</v>
      </c>
      <c r="H1529">
        <v>10</v>
      </c>
      <c r="I1529">
        <v>30</v>
      </c>
    </row>
    <row r="1530" spans="1:9">
      <c r="A1530" t="s">
        <v>1571</v>
      </c>
      <c r="B1530" t="s">
        <v>3807</v>
      </c>
      <c r="C1530" t="s">
        <v>10</v>
      </c>
      <c r="D1530">
        <v>35</v>
      </c>
      <c r="E1530">
        <v>5</v>
      </c>
      <c r="F1530">
        <v>3</v>
      </c>
      <c r="G1530">
        <v>1</v>
      </c>
      <c r="H1530">
        <v>10</v>
      </c>
      <c r="I1530">
        <v>30</v>
      </c>
    </row>
    <row r="1531" spans="1:9">
      <c r="A1531" t="s">
        <v>1572</v>
      </c>
      <c r="B1531" t="s">
        <v>3808</v>
      </c>
      <c r="C1531" t="s">
        <v>10</v>
      </c>
      <c r="D1531">
        <v>35</v>
      </c>
      <c r="E1531">
        <v>5</v>
      </c>
      <c r="F1531">
        <v>3</v>
      </c>
      <c r="G1531">
        <v>1</v>
      </c>
      <c r="H1531">
        <v>10</v>
      </c>
      <c r="I1531">
        <v>30</v>
      </c>
    </row>
    <row r="1532" spans="1:9">
      <c r="A1532" t="s">
        <v>1573</v>
      </c>
      <c r="B1532" t="s">
        <v>3809</v>
      </c>
      <c r="C1532" t="s">
        <v>10</v>
      </c>
      <c r="D1532">
        <v>35</v>
      </c>
      <c r="E1532">
        <v>5</v>
      </c>
      <c r="F1532">
        <v>3</v>
      </c>
      <c r="G1532">
        <v>1</v>
      </c>
      <c r="H1532">
        <v>10</v>
      </c>
      <c r="I1532">
        <v>30</v>
      </c>
    </row>
    <row r="1533" spans="1:9">
      <c r="A1533" t="s">
        <v>1574</v>
      </c>
      <c r="B1533" t="s">
        <v>3810</v>
      </c>
      <c r="C1533" t="s">
        <v>10</v>
      </c>
      <c r="D1533">
        <v>35</v>
      </c>
      <c r="E1533">
        <v>5</v>
      </c>
      <c r="F1533">
        <v>3</v>
      </c>
      <c r="G1533">
        <v>1</v>
      </c>
      <c r="H1533">
        <v>10</v>
      </c>
      <c r="I1533">
        <v>30</v>
      </c>
    </row>
    <row r="1534" spans="1:9">
      <c r="A1534" t="s">
        <v>1575</v>
      </c>
      <c r="B1534" t="s">
        <v>3811</v>
      </c>
      <c r="C1534" t="s">
        <v>10</v>
      </c>
      <c r="D1534">
        <v>35</v>
      </c>
      <c r="E1534">
        <v>5</v>
      </c>
      <c r="F1534">
        <v>3</v>
      </c>
      <c r="G1534">
        <v>1</v>
      </c>
      <c r="H1534">
        <v>10</v>
      </c>
      <c r="I1534">
        <v>30</v>
      </c>
    </row>
    <row r="1535" spans="1:9">
      <c r="A1535" t="s">
        <v>1576</v>
      </c>
      <c r="B1535" t="s">
        <v>3812</v>
      </c>
      <c r="C1535" t="s">
        <v>10</v>
      </c>
      <c r="D1535">
        <v>35</v>
      </c>
      <c r="E1535">
        <v>5</v>
      </c>
      <c r="F1535">
        <v>3</v>
      </c>
      <c r="G1535">
        <v>1</v>
      </c>
      <c r="H1535">
        <v>10</v>
      </c>
      <c r="I1535">
        <v>30</v>
      </c>
    </row>
    <row r="1536" spans="1:9">
      <c r="A1536" t="s">
        <v>1577</v>
      </c>
      <c r="B1536" t="s">
        <v>3813</v>
      </c>
      <c r="C1536" t="s">
        <v>10</v>
      </c>
      <c r="D1536">
        <v>35</v>
      </c>
      <c r="E1536">
        <v>5</v>
      </c>
      <c r="F1536">
        <v>3</v>
      </c>
      <c r="G1536">
        <v>1</v>
      </c>
      <c r="H1536">
        <v>10</v>
      </c>
      <c r="I1536">
        <v>30</v>
      </c>
    </row>
    <row r="1537" spans="1:9">
      <c r="A1537" t="s">
        <v>1578</v>
      </c>
      <c r="B1537" t="s">
        <v>3814</v>
      </c>
      <c r="C1537" t="s">
        <v>10</v>
      </c>
      <c r="D1537">
        <v>35</v>
      </c>
      <c r="E1537">
        <v>5</v>
      </c>
      <c r="F1537">
        <v>3</v>
      </c>
      <c r="G1537">
        <v>1</v>
      </c>
      <c r="H1537">
        <v>10</v>
      </c>
      <c r="I1537">
        <v>30</v>
      </c>
    </row>
    <row r="1538" spans="1:9">
      <c r="A1538" t="s">
        <v>1579</v>
      </c>
      <c r="B1538" t="s">
        <v>3815</v>
      </c>
      <c r="C1538" t="s">
        <v>10</v>
      </c>
      <c r="D1538">
        <v>35</v>
      </c>
      <c r="E1538">
        <v>5</v>
      </c>
      <c r="F1538">
        <v>3</v>
      </c>
      <c r="G1538">
        <v>1</v>
      </c>
      <c r="H1538">
        <v>10</v>
      </c>
      <c r="I1538">
        <v>30</v>
      </c>
    </row>
    <row r="1539" spans="1:9">
      <c r="A1539" t="s">
        <v>1580</v>
      </c>
      <c r="B1539" t="s">
        <v>3816</v>
      </c>
      <c r="C1539" t="s">
        <v>10</v>
      </c>
      <c r="D1539">
        <v>35</v>
      </c>
      <c r="E1539">
        <v>5</v>
      </c>
      <c r="F1539">
        <v>3</v>
      </c>
      <c r="G1539">
        <v>1</v>
      </c>
      <c r="H1539">
        <v>10</v>
      </c>
      <c r="I1539">
        <v>30</v>
      </c>
    </row>
    <row r="1540" spans="1:9">
      <c r="A1540" t="s">
        <v>1581</v>
      </c>
      <c r="B1540" t="s">
        <v>3817</v>
      </c>
      <c r="C1540" t="s">
        <v>10</v>
      </c>
      <c r="D1540">
        <v>35</v>
      </c>
      <c r="E1540">
        <v>5</v>
      </c>
      <c r="F1540">
        <v>3</v>
      </c>
      <c r="G1540">
        <v>1</v>
      </c>
      <c r="H1540">
        <v>10</v>
      </c>
      <c r="I1540">
        <v>30</v>
      </c>
    </row>
    <row r="1541" spans="1:9">
      <c r="A1541" t="s">
        <v>1582</v>
      </c>
      <c r="B1541" t="s">
        <v>3818</v>
      </c>
      <c r="C1541" t="s">
        <v>10</v>
      </c>
      <c r="D1541">
        <v>35</v>
      </c>
      <c r="E1541">
        <v>5</v>
      </c>
      <c r="F1541">
        <v>3</v>
      </c>
      <c r="G1541">
        <v>1</v>
      </c>
      <c r="H1541">
        <v>10</v>
      </c>
      <c r="I1541">
        <v>30</v>
      </c>
    </row>
    <row r="1542" spans="1:9">
      <c r="A1542" t="s">
        <v>1583</v>
      </c>
      <c r="B1542" t="s">
        <v>3819</v>
      </c>
      <c r="C1542" t="s">
        <v>10</v>
      </c>
      <c r="D1542">
        <v>35</v>
      </c>
      <c r="E1542">
        <v>5</v>
      </c>
      <c r="F1542">
        <v>3</v>
      </c>
      <c r="G1542">
        <v>1</v>
      </c>
      <c r="H1542">
        <v>10</v>
      </c>
      <c r="I1542">
        <v>30</v>
      </c>
    </row>
    <row r="1543" spans="1:9">
      <c r="A1543" t="s">
        <v>1584</v>
      </c>
      <c r="B1543" t="s">
        <v>3820</v>
      </c>
      <c r="C1543" t="s">
        <v>10</v>
      </c>
      <c r="D1543">
        <v>35</v>
      </c>
      <c r="E1543">
        <v>5</v>
      </c>
      <c r="F1543">
        <v>3</v>
      </c>
      <c r="G1543">
        <v>1</v>
      </c>
      <c r="H1543">
        <v>10</v>
      </c>
      <c r="I1543">
        <v>30</v>
      </c>
    </row>
    <row r="1544" spans="1:9">
      <c r="A1544" t="s">
        <v>1585</v>
      </c>
      <c r="B1544" t="s">
        <v>3821</v>
      </c>
      <c r="C1544" t="s">
        <v>10</v>
      </c>
      <c r="D1544">
        <v>35</v>
      </c>
      <c r="E1544">
        <v>5</v>
      </c>
      <c r="F1544">
        <v>3</v>
      </c>
      <c r="G1544">
        <v>1</v>
      </c>
      <c r="H1544">
        <v>10</v>
      </c>
      <c r="I1544">
        <v>30</v>
      </c>
    </row>
    <row r="1545" spans="1:9">
      <c r="A1545" t="s">
        <v>1586</v>
      </c>
      <c r="B1545" t="s">
        <v>3822</v>
      </c>
      <c r="C1545" t="s">
        <v>10</v>
      </c>
      <c r="D1545">
        <v>35</v>
      </c>
      <c r="E1545">
        <v>5</v>
      </c>
      <c r="F1545">
        <v>3</v>
      </c>
      <c r="G1545">
        <v>1</v>
      </c>
      <c r="H1545">
        <v>10</v>
      </c>
      <c r="I1545">
        <v>30</v>
      </c>
    </row>
    <row r="1546" spans="1:9">
      <c r="A1546" t="s">
        <v>1587</v>
      </c>
      <c r="B1546" t="s">
        <v>3823</v>
      </c>
      <c r="C1546" t="s">
        <v>10</v>
      </c>
      <c r="D1546">
        <v>35</v>
      </c>
      <c r="E1546">
        <v>5</v>
      </c>
      <c r="F1546">
        <v>3</v>
      </c>
      <c r="G1546">
        <v>1</v>
      </c>
      <c r="H1546">
        <v>10</v>
      </c>
      <c r="I1546">
        <v>30</v>
      </c>
    </row>
    <row r="1547" spans="1:9">
      <c r="A1547" t="s">
        <v>1588</v>
      </c>
      <c r="B1547" t="s">
        <v>3824</v>
      </c>
      <c r="C1547" t="s">
        <v>10</v>
      </c>
      <c r="D1547">
        <v>35</v>
      </c>
      <c r="E1547">
        <v>5</v>
      </c>
      <c r="F1547">
        <v>3</v>
      </c>
      <c r="G1547">
        <v>1</v>
      </c>
      <c r="H1547">
        <v>10</v>
      </c>
      <c r="I1547">
        <v>30</v>
      </c>
    </row>
    <row r="1548" spans="1:9">
      <c r="A1548" t="s">
        <v>1589</v>
      </c>
      <c r="B1548" t="s">
        <v>3825</v>
      </c>
      <c r="C1548" t="s">
        <v>10</v>
      </c>
      <c r="D1548">
        <v>35</v>
      </c>
      <c r="E1548">
        <v>5</v>
      </c>
      <c r="F1548">
        <v>3</v>
      </c>
      <c r="G1548">
        <v>1</v>
      </c>
      <c r="H1548">
        <v>10</v>
      </c>
      <c r="I1548">
        <v>30</v>
      </c>
    </row>
    <row r="1549" spans="1:9">
      <c r="A1549" t="s">
        <v>1590</v>
      </c>
      <c r="B1549" t="s">
        <v>3826</v>
      </c>
      <c r="C1549" t="s">
        <v>10</v>
      </c>
      <c r="D1549">
        <v>35</v>
      </c>
      <c r="E1549">
        <v>5</v>
      </c>
      <c r="F1549">
        <v>3</v>
      </c>
      <c r="G1549">
        <v>1</v>
      </c>
      <c r="H1549">
        <v>10</v>
      </c>
      <c r="I1549">
        <v>30</v>
      </c>
    </row>
    <row r="1550" spans="1:9">
      <c r="A1550" t="s">
        <v>1591</v>
      </c>
      <c r="B1550" t="s">
        <v>3827</v>
      </c>
      <c r="C1550" t="s">
        <v>10</v>
      </c>
      <c r="D1550">
        <v>35</v>
      </c>
      <c r="E1550">
        <v>5</v>
      </c>
      <c r="F1550">
        <v>3</v>
      </c>
      <c r="G1550">
        <v>1</v>
      </c>
      <c r="H1550">
        <v>10</v>
      </c>
      <c r="I1550">
        <v>30</v>
      </c>
    </row>
    <row r="1551" spans="1:9">
      <c r="A1551" t="s">
        <v>1592</v>
      </c>
      <c r="B1551" t="s">
        <v>3828</v>
      </c>
      <c r="C1551" t="s">
        <v>10</v>
      </c>
      <c r="D1551">
        <v>35</v>
      </c>
      <c r="E1551">
        <v>5</v>
      </c>
      <c r="F1551">
        <v>3</v>
      </c>
      <c r="G1551">
        <v>1</v>
      </c>
      <c r="H1551">
        <v>10</v>
      </c>
      <c r="I1551">
        <v>30</v>
      </c>
    </row>
    <row r="1552" spans="1:9">
      <c r="A1552" t="s">
        <v>1593</v>
      </c>
      <c r="B1552" t="s">
        <v>3829</v>
      </c>
      <c r="C1552" t="s">
        <v>10</v>
      </c>
      <c r="D1552">
        <v>35</v>
      </c>
      <c r="E1552">
        <v>5</v>
      </c>
      <c r="F1552">
        <v>3</v>
      </c>
      <c r="G1552">
        <v>1</v>
      </c>
      <c r="H1552">
        <v>10</v>
      </c>
      <c r="I1552">
        <v>30</v>
      </c>
    </row>
    <row r="1553" spans="1:9">
      <c r="A1553" t="s">
        <v>1594</v>
      </c>
      <c r="B1553" t="s">
        <v>3830</v>
      </c>
      <c r="C1553" t="s">
        <v>10</v>
      </c>
      <c r="D1553">
        <v>35</v>
      </c>
      <c r="E1553">
        <v>5</v>
      </c>
      <c r="F1553">
        <v>3</v>
      </c>
      <c r="G1553">
        <v>1</v>
      </c>
      <c r="H1553">
        <v>10</v>
      </c>
      <c r="I1553">
        <v>30</v>
      </c>
    </row>
    <row r="1554" spans="1:9">
      <c r="A1554" t="s">
        <v>1595</v>
      </c>
      <c r="B1554" t="s">
        <v>3831</v>
      </c>
      <c r="C1554" t="s">
        <v>10</v>
      </c>
      <c r="D1554">
        <v>35</v>
      </c>
      <c r="E1554">
        <v>5</v>
      </c>
      <c r="F1554">
        <v>3</v>
      </c>
      <c r="G1554">
        <v>1</v>
      </c>
      <c r="H1554">
        <v>10</v>
      </c>
      <c r="I1554">
        <v>30</v>
      </c>
    </row>
    <row r="1555" spans="1:9">
      <c r="A1555" t="s">
        <v>1596</v>
      </c>
      <c r="B1555" t="s">
        <v>3832</v>
      </c>
      <c r="C1555" t="s">
        <v>10</v>
      </c>
      <c r="D1555">
        <v>35</v>
      </c>
      <c r="E1555">
        <v>5</v>
      </c>
      <c r="F1555">
        <v>3</v>
      </c>
      <c r="G1555">
        <v>1</v>
      </c>
      <c r="H1555">
        <v>10</v>
      </c>
      <c r="I1555">
        <v>30</v>
      </c>
    </row>
    <row r="1556" spans="1:9">
      <c r="A1556" t="s">
        <v>1597</v>
      </c>
      <c r="B1556" t="s">
        <v>3833</v>
      </c>
      <c r="C1556" t="s">
        <v>10</v>
      </c>
      <c r="D1556">
        <v>35</v>
      </c>
      <c r="E1556">
        <v>5</v>
      </c>
      <c r="F1556">
        <v>3</v>
      </c>
      <c r="G1556">
        <v>1</v>
      </c>
      <c r="H1556">
        <v>10</v>
      </c>
      <c r="I1556">
        <v>30</v>
      </c>
    </row>
    <row r="1557" spans="1:9">
      <c r="A1557" t="s">
        <v>1598</v>
      </c>
      <c r="B1557" t="s">
        <v>3834</v>
      </c>
      <c r="C1557" t="s">
        <v>10</v>
      </c>
      <c r="D1557">
        <v>35</v>
      </c>
      <c r="E1557">
        <v>5</v>
      </c>
      <c r="F1557">
        <v>3</v>
      </c>
      <c r="G1557">
        <v>1</v>
      </c>
      <c r="H1557">
        <v>10</v>
      </c>
      <c r="I1557">
        <v>30</v>
      </c>
    </row>
    <row r="1558" spans="1:9">
      <c r="A1558" t="s">
        <v>1599</v>
      </c>
      <c r="B1558" t="s">
        <v>3835</v>
      </c>
      <c r="C1558" t="s">
        <v>10</v>
      </c>
      <c r="D1558">
        <v>35</v>
      </c>
      <c r="E1558">
        <v>5</v>
      </c>
      <c r="F1558">
        <v>3</v>
      </c>
      <c r="G1558">
        <v>1</v>
      </c>
      <c r="H1558">
        <v>10</v>
      </c>
      <c r="I1558">
        <v>30</v>
      </c>
    </row>
    <row r="1559" spans="1:9">
      <c r="A1559" t="s">
        <v>1600</v>
      </c>
      <c r="B1559" t="s">
        <v>3836</v>
      </c>
      <c r="C1559" t="s">
        <v>10</v>
      </c>
      <c r="D1559">
        <v>35</v>
      </c>
      <c r="E1559">
        <v>5</v>
      </c>
      <c r="F1559">
        <v>3</v>
      </c>
      <c r="G1559">
        <v>1</v>
      </c>
      <c r="H1559">
        <v>10</v>
      </c>
      <c r="I1559">
        <v>30</v>
      </c>
    </row>
    <row r="1560" spans="1:9">
      <c r="A1560" t="s">
        <v>1601</v>
      </c>
      <c r="B1560" t="s">
        <v>3837</v>
      </c>
      <c r="C1560" t="s">
        <v>10</v>
      </c>
      <c r="D1560">
        <v>35</v>
      </c>
      <c r="E1560">
        <v>5</v>
      </c>
      <c r="F1560">
        <v>3</v>
      </c>
      <c r="G1560">
        <v>1</v>
      </c>
      <c r="H1560">
        <v>10</v>
      </c>
      <c r="I1560">
        <v>30</v>
      </c>
    </row>
    <row r="1561" spans="1:9">
      <c r="A1561" t="s">
        <v>1602</v>
      </c>
      <c r="B1561" t="s">
        <v>3838</v>
      </c>
      <c r="C1561" t="s">
        <v>10</v>
      </c>
      <c r="D1561">
        <v>35</v>
      </c>
      <c r="E1561">
        <v>5</v>
      </c>
      <c r="F1561">
        <v>3</v>
      </c>
      <c r="G1561">
        <v>1</v>
      </c>
      <c r="H1561">
        <v>10</v>
      </c>
      <c r="I1561">
        <v>30</v>
      </c>
    </row>
    <row r="1562" spans="1:9">
      <c r="A1562" t="s">
        <v>1603</v>
      </c>
      <c r="B1562" t="s">
        <v>3839</v>
      </c>
      <c r="C1562" t="s">
        <v>10</v>
      </c>
      <c r="D1562">
        <v>35</v>
      </c>
      <c r="E1562">
        <v>5</v>
      </c>
      <c r="F1562">
        <v>3</v>
      </c>
      <c r="G1562">
        <v>1</v>
      </c>
      <c r="H1562">
        <v>10</v>
      </c>
      <c r="I1562">
        <v>30</v>
      </c>
    </row>
    <row r="1563" spans="1:9">
      <c r="A1563" t="s">
        <v>1604</v>
      </c>
      <c r="B1563" t="s">
        <v>3840</v>
      </c>
      <c r="C1563" t="s">
        <v>10</v>
      </c>
      <c r="D1563">
        <v>35</v>
      </c>
      <c r="E1563">
        <v>5</v>
      </c>
      <c r="F1563">
        <v>3</v>
      </c>
      <c r="G1563">
        <v>1</v>
      </c>
      <c r="H1563">
        <v>10</v>
      </c>
      <c r="I1563">
        <v>30</v>
      </c>
    </row>
    <row r="1564" spans="1:9">
      <c r="A1564" t="s">
        <v>1605</v>
      </c>
      <c r="B1564" t="s">
        <v>3841</v>
      </c>
      <c r="C1564" t="s">
        <v>10</v>
      </c>
      <c r="D1564">
        <v>35</v>
      </c>
      <c r="E1564">
        <v>5</v>
      </c>
      <c r="F1564">
        <v>3</v>
      </c>
      <c r="G1564">
        <v>1</v>
      </c>
      <c r="H1564">
        <v>10</v>
      </c>
      <c r="I1564">
        <v>30</v>
      </c>
    </row>
    <row r="1565" spans="1:9">
      <c r="A1565" t="s">
        <v>1606</v>
      </c>
      <c r="B1565" t="s">
        <v>3842</v>
      </c>
      <c r="C1565" t="s">
        <v>10</v>
      </c>
      <c r="D1565">
        <v>35</v>
      </c>
      <c r="E1565">
        <v>5</v>
      </c>
      <c r="F1565">
        <v>3</v>
      </c>
      <c r="G1565">
        <v>1</v>
      </c>
      <c r="H1565">
        <v>10</v>
      </c>
      <c r="I1565">
        <v>30</v>
      </c>
    </row>
    <row r="1566" spans="1:9">
      <c r="A1566" t="s">
        <v>1607</v>
      </c>
      <c r="B1566" t="s">
        <v>3843</v>
      </c>
      <c r="C1566" t="s">
        <v>10</v>
      </c>
      <c r="D1566">
        <v>35</v>
      </c>
      <c r="E1566">
        <v>5</v>
      </c>
      <c r="F1566">
        <v>3</v>
      </c>
      <c r="G1566">
        <v>1</v>
      </c>
      <c r="H1566">
        <v>10</v>
      </c>
      <c r="I1566">
        <v>30</v>
      </c>
    </row>
    <row r="1567" spans="1:9">
      <c r="A1567" t="s">
        <v>1608</v>
      </c>
      <c r="B1567" t="s">
        <v>3844</v>
      </c>
      <c r="C1567" t="s">
        <v>10</v>
      </c>
      <c r="D1567">
        <v>35</v>
      </c>
      <c r="E1567">
        <v>5</v>
      </c>
      <c r="F1567">
        <v>3</v>
      </c>
      <c r="G1567">
        <v>1</v>
      </c>
      <c r="H1567">
        <v>10</v>
      </c>
      <c r="I1567">
        <v>30</v>
      </c>
    </row>
    <row r="1568" spans="1:9">
      <c r="A1568" t="s">
        <v>1609</v>
      </c>
      <c r="B1568" t="s">
        <v>3845</v>
      </c>
      <c r="C1568" t="s">
        <v>10</v>
      </c>
      <c r="D1568">
        <v>35</v>
      </c>
      <c r="E1568">
        <v>5</v>
      </c>
      <c r="F1568">
        <v>3</v>
      </c>
      <c r="G1568">
        <v>1</v>
      </c>
      <c r="H1568">
        <v>10</v>
      </c>
      <c r="I1568">
        <v>30</v>
      </c>
    </row>
    <row r="1569" spans="1:9">
      <c r="A1569" t="s">
        <v>1610</v>
      </c>
      <c r="B1569" t="s">
        <v>3846</v>
      </c>
      <c r="C1569" t="s">
        <v>10</v>
      </c>
      <c r="D1569">
        <v>35</v>
      </c>
      <c r="E1569">
        <v>5</v>
      </c>
      <c r="F1569">
        <v>3</v>
      </c>
      <c r="G1569">
        <v>1</v>
      </c>
      <c r="H1569">
        <v>10</v>
      </c>
      <c r="I1569">
        <v>30</v>
      </c>
    </row>
    <row r="1570" spans="1:9">
      <c r="A1570" t="s">
        <v>1611</v>
      </c>
      <c r="B1570" t="s">
        <v>3847</v>
      </c>
      <c r="C1570" t="s">
        <v>10</v>
      </c>
      <c r="D1570">
        <v>35</v>
      </c>
      <c r="E1570">
        <v>5</v>
      </c>
      <c r="F1570">
        <v>3</v>
      </c>
      <c r="G1570">
        <v>1</v>
      </c>
      <c r="H1570">
        <v>10</v>
      </c>
      <c r="I1570">
        <v>30</v>
      </c>
    </row>
    <row r="1571" spans="1:9">
      <c r="A1571" t="s">
        <v>1612</v>
      </c>
      <c r="B1571" t="s">
        <v>3848</v>
      </c>
      <c r="C1571" t="s">
        <v>10</v>
      </c>
      <c r="D1571">
        <v>35</v>
      </c>
      <c r="E1571">
        <v>5</v>
      </c>
      <c r="F1571">
        <v>3</v>
      </c>
      <c r="G1571">
        <v>1</v>
      </c>
      <c r="H1571">
        <v>10</v>
      </c>
      <c r="I1571">
        <v>30</v>
      </c>
    </row>
    <row r="1572" spans="1:9">
      <c r="A1572" t="s">
        <v>1613</v>
      </c>
      <c r="B1572" t="s">
        <v>3849</v>
      </c>
      <c r="C1572" t="s">
        <v>10</v>
      </c>
      <c r="D1572">
        <v>35</v>
      </c>
      <c r="E1572">
        <v>5</v>
      </c>
      <c r="F1572">
        <v>3</v>
      </c>
      <c r="G1572">
        <v>1</v>
      </c>
      <c r="H1572">
        <v>10</v>
      </c>
      <c r="I1572">
        <v>30</v>
      </c>
    </row>
    <row r="1573" spans="1:9">
      <c r="A1573" t="s">
        <v>1614</v>
      </c>
      <c r="B1573" t="s">
        <v>3850</v>
      </c>
      <c r="C1573" t="s">
        <v>10</v>
      </c>
      <c r="D1573">
        <v>35</v>
      </c>
      <c r="E1573">
        <v>5</v>
      </c>
      <c r="F1573">
        <v>3</v>
      </c>
      <c r="G1573">
        <v>1</v>
      </c>
      <c r="H1573">
        <v>10</v>
      </c>
      <c r="I1573">
        <v>30</v>
      </c>
    </row>
    <row r="1574" spans="1:9">
      <c r="A1574" t="s">
        <v>1615</v>
      </c>
      <c r="B1574" t="s">
        <v>3851</v>
      </c>
      <c r="C1574" t="s">
        <v>10</v>
      </c>
      <c r="D1574">
        <v>35</v>
      </c>
      <c r="E1574">
        <v>5</v>
      </c>
      <c r="F1574">
        <v>3</v>
      </c>
      <c r="G1574">
        <v>1</v>
      </c>
      <c r="H1574">
        <v>10</v>
      </c>
      <c r="I1574">
        <v>30</v>
      </c>
    </row>
    <row r="1575" spans="1:9">
      <c r="A1575" t="s">
        <v>1616</v>
      </c>
      <c r="B1575" t="s">
        <v>3852</v>
      </c>
      <c r="C1575" t="s">
        <v>10</v>
      </c>
      <c r="D1575">
        <v>35</v>
      </c>
      <c r="E1575">
        <v>5</v>
      </c>
      <c r="F1575">
        <v>3</v>
      </c>
      <c r="G1575">
        <v>1</v>
      </c>
      <c r="H1575">
        <v>10</v>
      </c>
      <c r="I1575">
        <v>30</v>
      </c>
    </row>
    <row r="1576" spans="1:9">
      <c r="A1576" t="s">
        <v>1617</v>
      </c>
      <c r="B1576" t="s">
        <v>3853</v>
      </c>
      <c r="C1576" t="s">
        <v>10</v>
      </c>
      <c r="D1576">
        <v>35</v>
      </c>
      <c r="E1576">
        <v>5</v>
      </c>
      <c r="F1576">
        <v>3</v>
      </c>
      <c r="G1576">
        <v>1</v>
      </c>
      <c r="H1576">
        <v>10</v>
      </c>
      <c r="I1576">
        <v>30</v>
      </c>
    </row>
    <row r="1577" spans="1:9">
      <c r="A1577" t="s">
        <v>1618</v>
      </c>
      <c r="B1577" t="s">
        <v>3854</v>
      </c>
      <c r="C1577" t="s">
        <v>10</v>
      </c>
      <c r="D1577">
        <v>35</v>
      </c>
      <c r="E1577">
        <v>5</v>
      </c>
      <c r="F1577">
        <v>3</v>
      </c>
      <c r="G1577">
        <v>1</v>
      </c>
      <c r="H1577">
        <v>10</v>
      </c>
      <c r="I1577">
        <v>30</v>
      </c>
    </row>
    <row r="1578" spans="1:9">
      <c r="A1578" t="s">
        <v>1619</v>
      </c>
      <c r="B1578" t="s">
        <v>3855</v>
      </c>
      <c r="C1578" t="s">
        <v>10</v>
      </c>
      <c r="D1578">
        <v>35</v>
      </c>
      <c r="E1578">
        <v>5</v>
      </c>
      <c r="F1578">
        <v>3</v>
      </c>
      <c r="G1578">
        <v>1</v>
      </c>
      <c r="H1578">
        <v>10</v>
      </c>
      <c r="I1578">
        <v>30</v>
      </c>
    </row>
    <row r="1579" spans="1:9">
      <c r="A1579" t="s">
        <v>1620</v>
      </c>
      <c r="B1579" t="s">
        <v>3856</v>
      </c>
      <c r="C1579" t="s">
        <v>10</v>
      </c>
      <c r="D1579">
        <v>35</v>
      </c>
      <c r="E1579">
        <v>5</v>
      </c>
      <c r="F1579">
        <v>3</v>
      </c>
      <c r="G1579">
        <v>1</v>
      </c>
      <c r="H1579">
        <v>10</v>
      </c>
      <c r="I1579">
        <v>30</v>
      </c>
    </row>
    <row r="1580" spans="1:9">
      <c r="A1580" t="s">
        <v>1621</v>
      </c>
      <c r="B1580" t="s">
        <v>3857</v>
      </c>
      <c r="C1580" t="s">
        <v>10</v>
      </c>
      <c r="D1580">
        <v>35</v>
      </c>
      <c r="E1580">
        <v>5</v>
      </c>
      <c r="F1580">
        <v>3</v>
      </c>
      <c r="G1580">
        <v>1</v>
      </c>
      <c r="H1580">
        <v>10</v>
      </c>
      <c r="I1580">
        <v>30</v>
      </c>
    </row>
    <row r="1581" spans="1:9">
      <c r="A1581" t="s">
        <v>1622</v>
      </c>
      <c r="B1581" t="s">
        <v>3858</v>
      </c>
      <c r="C1581" t="s">
        <v>10</v>
      </c>
      <c r="D1581">
        <v>35</v>
      </c>
      <c r="E1581">
        <v>5</v>
      </c>
      <c r="F1581">
        <v>3</v>
      </c>
      <c r="G1581">
        <v>1</v>
      </c>
      <c r="H1581">
        <v>10</v>
      </c>
      <c r="I1581">
        <v>30</v>
      </c>
    </row>
    <row r="1582" spans="1:9">
      <c r="A1582" t="s">
        <v>1623</v>
      </c>
      <c r="B1582" t="s">
        <v>3859</v>
      </c>
      <c r="C1582" t="s">
        <v>10</v>
      </c>
      <c r="D1582">
        <v>35</v>
      </c>
      <c r="E1582">
        <v>5</v>
      </c>
      <c r="F1582">
        <v>3</v>
      </c>
      <c r="G1582">
        <v>1</v>
      </c>
      <c r="H1582">
        <v>10</v>
      </c>
      <c r="I1582">
        <v>30</v>
      </c>
    </row>
    <row r="1583" spans="1:9">
      <c r="A1583" t="s">
        <v>1624</v>
      </c>
      <c r="B1583" t="s">
        <v>3860</v>
      </c>
      <c r="C1583" t="s">
        <v>10</v>
      </c>
      <c r="D1583">
        <v>35</v>
      </c>
      <c r="E1583">
        <v>5</v>
      </c>
      <c r="F1583">
        <v>3</v>
      </c>
      <c r="G1583">
        <v>1</v>
      </c>
      <c r="H1583">
        <v>10</v>
      </c>
      <c r="I1583">
        <v>30</v>
      </c>
    </row>
    <row r="1584" spans="1:9">
      <c r="A1584" t="s">
        <v>1625</v>
      </c>
      <c r="B1584" t="s">
        <v>3861</v>
      </c>
      <c r="C1584" t="s">
        <v>10</v>
      </c>
      <c r="D1584">
        <v>35</v>
      </c>
      <c r="E1584">
        <v>5</v>
      </c>
      <c r="F1584">
        <v>3</v>
      </c>
      <c r="G1584">
        <v>1</v>
      </c>
      <c r="H1584">
        <v>10</v>
      </c>
      <c r="I1584">
        <v>30</v>
      </c>
    </row>
    <row r="1585" spans="1:9">
      <c r="A1585" t="s">
        <v>1626</v>
      </c>
      <c r="B1585" t="s">
        <v>3862</v>
      </c>
      <c r="C1585" t="s">
        <v>10</v>
      </c>
      <c r="D1585">
        <v>35</v>
      </c>
      <c r="E1585">
        <v>5</v>
      </c>
      <c r="F1585">
        <v>3</v>
      </c>
      <c r="G1585">
        <v>1</v>
      </c>
      <c r="H1585">
        <v>10</v>
      </c>
      <c r="I1585">
        <v>30</v>
      </c>
    </row>
    <row r="1586" spans="1:9">
      <c r="A1586" t="s">
        <v>1627</v>
      </c>
      <c r="B1586" t="s">
        <v>3863</v>
      </c>
      <c r="C1586" t="s">
        <v>10</v>
      </c>
      <c r="D1586">
        <v>35</v>
      </c>
      <c r="E1586">
        <v>5</v>
      </c>
      <c r="F1586">
        <v>3</v>
      </c>
      <c r="G1586">
        <v>1</v>
      </c>
      <c r="H1586">
        <v>10</v>
      </c>
      <c r="I1586">
        <v>30</v>
      </c>
    </row>
    <row r="1587" spans="1:9">
      <c r="A1587" t="s">
        <v>1628</v>
      </c>
      <c r="B1587" t="s">
        <v>3864</v>
      </c>
      <c r="C1587" t="s">
        <v>10</v>
      </c>
      <c r="D1587">
        <v>35</v>
      </c>
      <c r="E1587">
        <v>5</v>
      </c>
      <c r="F1587">
        <v>3</v>
      </c>
      <c r="G1587">
        <v>1</v>
      </c>
      <c r="H1587">
        <v>10</v>
      </c>
      <c r="I1587">
        <v>30</v>
      </c>
    </row>
    <row r="1588" spans="1:9">
      <c r="A1588" t="s">
        <v>1629</v>
      </c>
      <c r="B1588" t="s">
        <v>3865</v>
      </c>
      <c r="C1588" t="s">
        <v>10</v>
      </c>
      <c r="D1588">
        <v>35</v>
      </c>
      <c r="E1588">
        <v>5</v>
      </c>
      <c r="F1588">
        <v>3</v>
      </c>
      <c r="G1588">
        <v>1</v>
      </c>
      <c r="H1588">
        <v>10</v>
      </c>
      <c r="I1588">
        <v>30</v>
      </c>
    </row>
    <row r="1589" spans="1:9">
      <c r="A1589" t="s">
        <v>1630</v>
      </c>
      <c r="B1589" t="s">
        <v>3866</v>
      </c>
      <c r="C1589" t="s">
        <v>10</v>
      </c>
      <c r="D1589">
        <v>35</v>
      </c>
      <c r="E1589">
        <v>5</v>
      </c>
      <c r="F1589">
        <v>3</v>
      </c>
      <c r="G1589">
        <v>1</v>
      </c>
      <c r="H1589">
        <v>10</v>
      </c>
      <c r="I1589">
        <v>30</v>
      </c>
    </row>
    <row r="1590" spans="1:9">
      <c r="A1590" t="s">
        <v>1631</v>
      </c>
      <c r="B1590" t="s">
        <v>3867</v>
      </c>
      <c r="C1590" t="s">
        <v>10</v>
      </c>
      <c r="D1590">
        <v>35</v>
      </c>
      <c r="E1590">
        <v>5</v>
      </c>
      <c r="F1590">
        <v>3</v>
      </c>
      <c r="G1590">
        <v>1</v>
      </c>
      <c r="H1590">
        <v>10</v>
      </c>
      <c r="I1590">
        <v>30</v>
      </c>
    </row>
    <row r="1591" spans="1:9">
      <c r="A1591" t="s">
        <v>1632</v>
      </c>
      <c r="B1591" t="s">
        <v>3868</v>
      </c>
      <c r="C1591" t="s">
        <v>10</v>
      </c>
      <c r="D1591">
        <v>35</v>
      </c>
      <c r="E1591">
        <v>5</v>
      </c>
      <c r="F1591">
        <v>3</v>
      </c>
      <c r="G1591">
        <v>1</v>
      </c>
      <c r="H1591">
        <v>10</v>
      </c>
      <c r="I1591">
        <v>30</v>
      </c>
    </row>
    <row r="1592" spans="1:9">
      <c r="A1592" t="s">
        <v>1633</v>
      </c>
      <c r="B1592" t="s">
        <v>3869</v>
      </c>
      <c r="C1592" t="s">
        <v>10</v>
      </c>
      <c r="D1592">
        <v>35</v>
      </c>
      <c r="E1592">
        <v>5</v>
      </c>
      <c r="F1592">
        <v>3</v>
      </c>
      <c r="G1592">
        <v>1</v>
      </c>
      <c r="H1592">
        <v>10</v>
      </c>
      <c r="I1592">
        <v>30</v>
      </c>
    </row>
    <row r="1593" spans="1:9">
      <c r="A1593" t="s">
        <v>1634</v>
      </c>
      <c r="B1593" t="s">
        <v>3870</v>
      </c>
      <c r="C1593" t="s">
        <v>10</v>
      </c>
      <c r="D1593">
        <v>35</v>
      </c>
      <c r="E1593">
        <v>5</v>
      </c>
      <c r="F1593">
        <v>3</v>
      </c>
      <c r="G1593">
        <v>1</v>
      </c>
      <c r="H1593">
        <v>10</v>
      </c>
      <c r="I1593">
        <v>30</v>
      </c>
    </row>
    <row r="1594" spans="1:9">
      <c r="A1594" t="s">
        <v>1635</v>
      </c>
      <c r="B1594" t="s">
        <v>3871</v>
      </c>
      <c r="C1594" t="s">
        <v>10</v>
      </c>
      <c r="D1594">
        <v>35</v>
      </c>
      <c r="E1594">
        <v>5</v>
      </c>
      <c r="F1594">
        <v>3</v>
      </c>
      <c r="G1594">
        <v>1</v>
      </c>
      <c r="H1594">
        <v>10</v>
      </c>
      <c r="I1594">
        <v>30</v>
      </c>
    </row>
    <row r="1595" spans="1:9">
      <c r="A1595" t="s">
        <v>1636</v>
      </c>
      <c r="B1595" t="s">
        <v>3872</v>
      </c>
      <c r="C1595" t="s">
        <v>10</v>
      </c>
      <c r="D1595">
        <v>35</v>
      </c>
      <c r="E1595">
        <v>5</v>
      </c>
      <c r="F1595">
        <v>3</v>
      </c>
      <c r="G1595">
        <v>1</v>
      </c>
      <c r="H1595">
        <v>10</v>
      </c>
      <c r="I1595">
        <v>30</v>
      </c>
    </row>
    <row r="1596" spans="1:9">
      <c r="A1596" t="s">
        <v>1637</v>
      </c>
      <c r="B1596" t="s">
        <v>3873</v>
      </c>
      <c r="C1596" t="s">
        <v>10</v>
      </c>
      <c r="D1596">
        <v>35</v>
      </c>
      <c r="E1596">
        <v>5</v>
      </c>
      <c r="F1596">
        <v>3</v>
      </c>
      <c r="G1596">
        <v>1</v>
      </c>
      <c r="H1596">
        <v>10</v>
      </c>
      <c r="I1596">
        <v>30</v>
      </c>
    </row>
    <row r="1597" spans="1:9">
      <c r="A1597" t="s">
        <v>1638</v>
      </c>
      <c r="B1597" t="s">
        <v>3874</v>
      </c>
      <c r="C1597" t="s">
        <v>10</v>
      </c>
      <c r="D1597">
        <v>35</v>
      </c>
      <c r="E1597">
        <v>5</v>
      </c>
      <c r="F1597">
        <v>3</v>
      </c>
      <c r="G1597">
        <v>1</v>
      </c>
      <c r="H1597">
        <v>10</v>
      </c>
      <c r="I1597">
        <v>30</v>
      </c>
    </row>
    <row r="1598" spans="1:9">
      <c r="A1598" t="s">
        <v>1639</v>
      </c>
      <c r="B1598" t="s">
        <v>3875</v>
      </c>
      <c r="C1598" t="s">
        <v>10</v>
      </c>
      <c r="D1598">
        <v>35</v>
      </c>
      <c r="E1598">
        <v>5</v>
      </c>
      <c r="F1598">
        <v>3</v>
      </c>
      <c r="G1598">
        <v>1</v>
      </c>
      <c r="H1598">
        <v>10</v>
      </c>
      <c r="I1598">
        <v>30</v>
      </c>
    </row>
    <row r="1599" spans="1:9">
      <c r="A1599" t="s">
        <v>1640</v>
      </c>
      <c r="B1599" t="s">
        <v>3876</v>
      </c>
      <c r="C1599" t="s">
        <v>10</v>
      </c>
      <c r="D1599">
        <v>35</v>
      </c>
      <c r="E1599">
        <v>5</v>
      </c>
      <c r="F1599">
        <v>3</v>
      </c>
      <c r="G1599">
        <v>1</v>
      </c>
      <c r="H1599">
        <v>10</v>
      </c>
      <c r="I1599">
        <v>30</v>
      </c>
    </row>
    <row r="1600" spans="1:9">
      <c r="A1600" t="s">
        <v>1641</v>
      </c>
      <c r="B1600" t="s">
        <v>3877</v>
      </c>
      <c r="C1600" t="s">
        <v>10</v>
      </c>
      <c r="D1600">
        <v>35</v>
      </c>
      <c r="E1600">
        <v>5</v>
      </c>
      <c r="F1600">
        <v>3</v>
      </c>
      <c r="G1600">
        <v>1</v>
      </c>
      <c r="H1600">
        <v>10</v>
      </c>
      <c r="I1600">
        <v>30</v>
      </c>
    </row>
    <row r="1601" spans="1:9">
      <c r="A1601" t="s">
        <v>1642</v>
      </c>
      <c r="B1601" t="s">
        <v>3878</v>
      </c>
      <c r="C1601" t="s">
        <v>10</v>
      </c>
      <c r="D1601">
        <v>35</v>
      </c>
      <c r="E1601">
        <v>5</v>
      </c>
      <c r="F1601">
        <v>3</v>
      </c>
      <c r="G1601">
        <v>1</v>
      </c>
      <c r="H1601">
        <v>10</v>
      </c>
      <c r="I1601">
        <v>30</v>
      </c>
    </row>
    <row r="1602" spans="1:9">
      <c r="A1602" t="s">
        <v>1643</v>
      </c>
      <c r="B1602" t="s">
        <v>4179</v>
      </c>
      <c r="C1602" t="s">
        <v>10</v>
      </c>
      <c r="D1602">
        <v>35</v>
      </c>
      <c r="E1602">
        <v>5</v>
      </c>
      <c r="F1602">
        <v>3</v>
      </c>
      <c r="G1602">
        <v>1</v>
      </c>
      <c r="H1602">
        <v>10</v>
      </c>
      <c r="I1602">
        <v>30</v>
      </c>
    </row>
    <row r="1603" spans="1:9">
      <c r="A1603" t="s">
        <v>1644</v>
      </c>
      <c r="B1603" t="s">
        <v>4180</v>
      </c>
      <c r="C1603" t="s">
        <v>10</v>
      </c>
      <c r="D1603">
        <v>35</v>
      </c>
      <c r="E1603">
        <v>5</v>
      </c>
      <c r="F1603">
        <v>3</v>
      </c>
      <c r="G1603">
        <v>1</v>
      </c>
      <c r="H1603">
        <v>10</v>
      </c>
      <c r="I1603">
        <v>30</v>
      </c>
    </row>
    <row r="1604" spans="1:9">
      <c r="A1604" t="s">
        <v>1645</v>
      </c>
      <c r="B1604" t="s">
        <v>4181</v>
      </c>
      <c r="C1604" t="s">
        <v>10</v>
      </c>
      <c r="D1604">
        <v>35</v>
      </c>
      <c r="E1604">
        <v>5</v>
      </c>
      <c r="F1604">
        <v>3</v>
      </c>
      <c r="G1604">
        <v>1</v>
      </c>
      <c r="H1604">
        <v>10</v>
      </c>
      <c r="I1604">
        <v>30</v>
      </c>
    </row>
    <row r="1605" spans="1:9">
      <c r="A1605" t="s">
        <v>1646</v>
      </c>
      <c r="B1605" t="s">
        <v>4182</v>
      </c>
      <c r="C1605" t="s">
        <v>10</v>
      </c>
      <c r="D1605">
        <v>35</v>
      </c>
      <c r="E1605">
        <v>5</v>
      </c>
      <c r="F1605">
        <v>3</v>
      </c>
      <c r="G1605">
        <v>1</v>
      </c>
      <c r="H1605">
        <v>10</v>
      </c>
      <c r="I1605">
        <v>30</v>
      </c>
    </row>
    <row r="1606" spans="1:9">
      <c r="A1606" t="s">
        <v>1647</v>
      </c>
      <c r="B1606" t="s">
        <v>4183</v>
      </c>
      <c r="C1606" t="s">
        <v>10</v>
      </c>
      <c r="D1606">
        <v>35</v>
      </c>
      <c r="E1606">
        <v>5</v>
      </c>
      <c r="F1606">
        <v>3</v>
      </c>
      <c r="G1606">
        <v>1</v>
      </c>
      <c r="H1606">
        <v>10</v>
      </c>
      <c r="I1606">
        <v>30</v>
      </c>
    </row>
    <row r="1607" spans="1:9">
      <c r="A1607" t="s">
        <v>1648</v>
      </c>
      <c r="B1607" t="s">
        <v>4184</v>
      </c>
      <c r="C1607" t="s">
        <v>10</v>
      </c>
      <c r="D1607">
        <v>35</v>
      </c>
      <c r="E1607">
        <v>5</v>
      </c>
      <c r="F1607">
        <v>3</v>
      </c>
      <c r="G1607">
        <v>1</v>
      </c>
      <c r="H1607">
        <v>10</v>
      </c>
      <c r="I1607">
        <v>30</v>
      </c>
    </row>
    <row r="1608" spans="1:9">
      <c r="A1608" t="s">
        <v>1649</v>
      </c>
      <c r="B1608" t="s">
        <v>4185</v>
      </c>
      <c r="C1608" t="s">
        <v>10</v>
      </c>
      <c r="D1608">
        <v>35</v>
      </c>
      <c r="E1608">
        <v>5</v>
      </c>
      <c r="F1608">
        <v>3</v>
      </c>
      <c r="G1608">
        <v>1</v>
      </c>
      <c r="H1608">
        <v>10</v>
      </c>
      <c r="I1608">
        <v>30</v>
      </c>
    </row>
    <row r="1609" spans="1:9">
      <c r="A1609" t="s">
        <v>1650</v>
      </c>
      <c r="B1609" t="s">
        <v>4186</v>
      </c>
      <c r="C1609" t="s">
        <v>10</v>
      </c>
      <c r="D1609">
        <v>35</v>
      </c>
      <c r="E1609">
        <v>5</v>
      </c>
      <c r="F1609">
        <v>3</v>
      </c>
      <c r="G1609">
        <v>1</v>
      </c>
      <c r="H1609">
        <v>10</v>
      </c>
      <c r="I1609">
        <v>30</v>
      </c>
    </row>
    <row r="1610" spans="1:9">
      <c r="A1610" t="s">
        <v>1651</v>
      </c>
      <c r="B1610" t="s">
        <v>4187</v>
      </c>
      <c r="C1610" t="s">
        <v>10</v>
      </c>
      <c r="D1610">
        <v>35</v>
      </c>
      <c r="E1610">
        <v>5</v>
      </c>
      <c r="F1610">
        <v>3</v>
      </c>
      <c r="G1610">
        <v>1</v>
      </c>
      <c r="H1610">
        <v>10</v>
      </c>
      <c r="I1610">
        <v>30</v>
      </c>
    </row>
    <row r="1611" spans="1:9">
      <c r="A1611" t="s">
        <v>1652</v>
      </c>
      <c r="B1611" t="s">
        <v>4188</v>
      </c>
      <c r="C1611" t="s">
        <v>10</v>
      </c>
      <c r="D1611">
        <v>35</v>
      </c>
      <c r="E1611">
        <v>5</v>
      </c>
      <c r="F1611">
        <v>3</v>
      </c>
      <c r="G1611">
        <v>1</v>
      </c>
      <c r="H1611">
        <v>10</v>
      </c>
      <c r="I1611">
        <v>30</v>
      </c>
    </row>
    <row r="1612" spans="1:9">
      <c r="A1612" t="s">
        <v>1653</v>
      </c>
      <c r="B1612" t="s">
        <v>4189</v>
      </c>
      <c r="C1612" t="s">
        <v>10</v>
      </c>
      <c r="D1612">
        <v>35</v>
      </c>
      <c r="E1612">
        <v>5</v>
      </c>
      <c r="F1612">
        <v>3</v>
      </c>
      <c r="G1612">
        <v>1</v>
      </c>
      <c r="H1612">
        <v>10</v>
      </c>
      <c r="I1612">
        <v>30</v>
      </c>
    </row>
    <row r="1613" spans="1:9">
      <c r="A1613" t="s">
        <v>1654</v>
      </c>
      <c r="B1613" t="s">
        <v>4190</v>
      </c>
      <c r="C1613" t="s">
        <v>10</v>
      </c>
      <c r="D1613">
        <v>35</v>
      </c>
      <c r="E1613">
        <v>5</v>
      </c>
      <c r="F1613">
        <v>3</v>
      </c>
      <c r="G1613">
        <v>1</v>
      </c>
      <c r="H1613">
        <v>10</v>
      </c>
      <c r="I1613">
        <v>30</v>
      </c>
    </row>
    <row r="1614" spans="1:9">
      <c r="A1614" t="s">
        <v>1655</v>
      </c>
      <c r="B1614" t="s">
        <v>4191</v>
      </c>
      <c r="C1614" t="s">
        <v>10</v>
      </c>
      <c r="D1614">
        <v>35</v>
      </c>
      <c r="E1614">
        <v>5</v>
      </c>
      <c r="F1614">
        <v>3</v>
      </c>
      <c r="G1614">
        <v>1</v>
      </c>
      <c r="H1614">
        <v>10</v>
      </c>
      <c r="I1614">
        <v>30</v>
      </c>
    </row>
    <row r="1615" spans="1:9">
      <c r="A1615" t="s">
        <v>1656</v>
      </c>
      <c r="B1615" t="s">
        <v>4192</v>
      </c>
      <c r="C1615" t="s">
        <v>10</v>
      </c>
      <c r="D1615">
        <v>35</v>
      </c>
      <c r="E1615">
        <v>5</v>
      </c>
      <c r="F1615">
        <v>3</v>
      </c>
      <c r="G1615">
        <v>1</v>
      </c>
      <c r="H1615">
        <v>10</v>
      </c>
      <c r="I1615">
        <v>30</v>
      </c>
    </row>
    <row r="1616" spans="1:9">
      <c r="A1616" t="s">
        <v>1657</v>
      </c>
      <c r="B1616" t="s">
        <v>4193</v>
      </c>
      <c r="C1616" t="s">
        <v>10</v>
      </c>
      <c r="D1616">
        <v>35</v>
      </c>
      <c r="E1616">
        <v>5</v>
      </c>
      <c r="F1616">
        <v>3</v>
      </c>
      <c r="G1616">
        <v>1</v>
      </c>
      <c r="H1616">
        <v>10</v>
      </c>
      <c r="I1616">
        <v>30</v>
      </c>
    </row>
    <row r="1617" spans="1:9">
      <c r="A1617" t="s">
        <v>1658</v>
      </c>
      <c r="B1617" t="s">
        <v>4194</v>
      </c>
      <c r="C1617" t="s">
        <v>10</v>
      </c>
      <c r="D1617">
        <v>35</v>
      </c>
      <c r="E1617">
        <v>5</v>
      </c>
      <c r="F1617">
        <v>3</v>
      </c>
      <c r="G1617">
        <v>1</v>
      </c>
      <c r="H1617">
        <v>10</v>
      </c>
      <c r="I1617">
        <v>30</v>
      </c>
    </row>
    <row r="1618" spans="1:9">
      <c r="A1618" t="s">
        <v>1659</v>
      </c>
      <c r="B1618" t="s">
        <v>4195</v>
      </c>
      <c r="C1618" t="s">
        <v>10</v>
      </c>
      <c r="D1618">
        <v>35</v>
      </c>
      <c r="E1618">
        <v>5</v>
      </c>
      <c r="F1618">
        <v>3</v>
      </c>
      <c r="G1618">
        <v>1</v>
      </c>
      <c r="H1618">
        <v>10</v>
      </c>
      <c r="I1618">
        <v>30</v>
      </c>
    </row>
    <row r="1619" spans="1:9">
      <c r="A1619" t="s">
        <v>1660</v>
      </c>
      <c r="B1619" t="s">
        <v>4196</v>
      </c>
      <c r="C1619" t="s">
        <v>10</v>
      </c>
      <c r="D1619">
        <v>35</v>
      </c>
      <c r="E1619">
        <v>5</v>
      </c>
      <c r="F1619">
        <v>3</v>
      </c>
      <c r="G1619">
        <v>1</v>
      </c>
      <c r="H1619">
        <v>10</v>
      </c>
      <c r="I1619">
        <v>30</v>
      </c>
    </row>
    <row r="1620" spans="1:9">
      <c r="A1620" t="s">
        <v>1661</v>
      </c>
      <c r="B1620" t="s">
        <v>4197</v>
      </c>
      <c r="C1620" t="s">
        <v>10</v>
      </c>
      <c r="D1620">
        <v>35</v>
      </c>
      <c r="E1620">
        <v>5</v>
      </c>
      <c r="F1620">
        <v>3</v>
      </c>
      <c r="G1620">
        <v>1</v>
      </c>
      <c r="H1620">
        <v>10</v>
      </c>
      <c r="I1620">
        <v>30</v>
      </c>
    </row>
    <row r="1621" spans="1:9">
      <c r="A1621" t="s">
        <v>1662</v>
      </c>
      <c r="B1621" t="s">
        <v>4198</v>
      </c>
      <c r="C1621" t="s">
        <v>10</v>
      </c>
      <c r="D1621">
        <v>35</v>
      </c>
      <c r="E1621">
        <v>5</v>
      </c>
      <c r="F1621">
        <v>3</v>
      </c>
      <c r="G1621">
        <v>1</v>
      </c>
      <c r="H1621">
        <v>10</v>
      </c>
      <c r="I1621">
        <v>30</v>
      </c>
    </row>
    <row r="1622" spans="1:9">
      <c r="A1622" t="s">
        <v>1663</v>
      </c>
      <c r="B1622" t="s">
        <v>4199</v>
      </c>
      <c r="C1622" t="s">
        <v>10</v>
      </c>
      <c r="D1622">
        <v>35</v>
      </c>
      <c r="E1622">
        <v>5</v>
      </c>
      <c r="F1622">
        <v>3</v>
      </c>
      <c r="G1622">
        <v>1</v>
      </c>
      <c r="H1622">
        <v>10</v>
      </c>
      <c r="I1622">
        <v>30</v>
      </c>
    </row>
    <row r="1623" spans="1:9">
      <c r="A1623" t="s">
        <v>1664</v>
      </c>
      <c r="B1623" t="s">
        <v>4200</v>
      </c>
      <c r="C1623" t="s">
        <v>10</v>
      </c>
      <c r="D1623">
        <v>35</v>
      </c>
      <c r="E1623">
        <v>5</v>
      </c>
      <c r="F1623">
        <v>3</v>
      </c>
      <c r="G1623">
        <v>1</v>
      </c>
      <c r="H1623">
        <v>10</v>
      </c>
      <c r="I1623">
        <v>30</v>
      </c>
    </row>
    <row r="1624" spans="1:9">
      <c r="A1624" t="s">
        <v>1665</v>
      </c>
      <c r="B1624" t="s">
        <v>4201</v>
      </c>
      <c r="C1624" t="s">
        <v>10</v>
      </c>
      <c r="D1624">
        <v>35</v>
      </c>
      <c r="E1624">
        <v>5</v>
      </c>
      <c r="F1624">
        <v>3</v>
      </c>
      <c r="G1624">
        <v>1</v>
      </c>
      <c r="H1624">
        <v>10</v>
      </c>
      <c r="I1624">
        <v>30</v>
      </c>
    </row>
    <row r="1625" spans="1:9">
      <c r="A1625" t="s">
        <v>1666</v>
      </c>
      <c r="B1625" t="s">
        <v>4202</v>
      </c>
      <c r="C1625" t="s">
        <v>10</v>
      </c>
      <c r="D1625">
        <v>35</v>
      </c>
      <c r="E1625">
        <v>5</v>
      </c>
      <c r="F1625">
        <v>3</v>
      </c>
      <c r="G1625">
        <v>1</v>
      </c>
      <c r="H1625">
        <v>10</v>
      </c>
      <c r="I1625">
        <v>30</v>
      </c>
    </row>
    <row r="1626" spans="1:9">
      <c r="A1626" t="s">
        <v>1667</v>
      </c>
      <c r="B1626" t="s">
        <v>4203</v>
      </c>
      <c r="C1626" t="s">
        <v>10</v>
      </c>
      <c r="D1626">
        <v>35</v>
      </c>
      <c r="E1626">
        <v>5</v>
      </c>
      <c r="F1626">
        <v>3</v>
      </c>
      <c r="G1626">
        <v>1</v>
      </c>
      <c r="H1626">
        <v>10</v>
      </c>
      <c r="I1626">
        <v>30</v>
      </c>
    </row>
    <row r="1627" spans="1:9">
      <c r="A1627" t="s">
        <v>1668</v>
      </c>
      <c r="B1627" t="s">
        <v>4204</v>
      </c>
      <c r="C1627" t="s">
        <v>10</v>
      </c>
      <c r="D1627">
        <v>35</v>
      </c>
      <c r="E1627">
        <v>5</v>
      </c>
      <c r="F1627">
        <v>3</v>
      </c>
      <c r="G1627">
        <v>1</v>
      </c>
      <c r="H1627">
        <v>10</v>
      </c>
      <c r="I1627">
        <v>30</v>
      </c>
    </row>
    <row r="1628" spans="1:9">
      <c r="A1628" t="s">
        <v>1669</v>
      </c>
      <c r="B1628" t="s">
        <v>4205</v>
      </c>
      <c r="C1628" t="s">
        <v>10</v>
      </c>
      <c r="D1628">
        <v>35</v>
      </c>
      <c r="E1628">
        <v>5</v>
      </c>
      <c r="F1628">
        <v>3</v>
      </c>
      <c r="G1628">
        <v>1</v>
      </c>
      <c r="H1628">
        <v>10</v>
      </c>
      <c r="I1628">
        <v>30</v>
      </c>
    </row>
    <row r="1629" spans="1:9">
      <c r="A1629" t="s">
        <v>1670</v>
      </c>
      <c r="B1629" t="s">
        <v>4206</v>
      </c>
      <c r="C1629" t="s">
        <v>10</v>
      </c>
      <c r="D1629">
        <v>35</v>
      </c>
      <c r="E1629">
        <v>5</v>
      </c>
      <c r="F1629">
        <v>3</v>
      </c>
      <c r="G1629">
        <v>1</v>
      </c>
      <c r="H1629">
        <v>10</v>
      </c>
      <c r="I1629">
        <v>30</v>
      </c>
    </row>
    <row r="1630" spans="1:9">
      <c r="A1630" t="s">
        <v>1671</v>
      </c>
      <c r="B1630" t="s">
        <v>4207</v>
      </c>
      <c r="C1630" t="s">
        <v>10</v>
      </c>
      <c r="D1630">
        <v>35</v>
      </c>
      <c r="E1630">
        <v>5</v>
      </c>
      <c r="F1630">
        <v>3</v>
      </c>
      <c r="G1630">
        <v>1</v>
      </c>
      <c r="H1630">
        <v>10</v>
      </c>
      <c r="I1630">
        <v>30</v>
      </c>
    </row>
    <row r="1631" spans="1:9">
      <c r="A1631" t="s">
        <v>1672</v>
      </c>
      <c r="B1631" t="s">
        <v>4208</v>
      </c>
      <c r="C1631" t="s">
        <v>10</v>
      </c>
      <c r="D1631">
        <v>35</v>
      </c>
      <c r="E1631">
        <v>5</v>
      </c>
      <c r="F1631">
        <v>3</v>
      </c>
      <c r="G1631">
        <v>1</v>
      </c>
      <c r="H1631">
        <v>10</v>
      </c>
      <c r="I1631">
        <v>30</v>
      </c>
    </row>
    <row r="1632" spans="1:9">
      <c r="A1632" t="s">
        <v>1673</v>
      </c>
      <c r="B1632" t="s">
        <v>4209</v>
      </c>
      <c r="C1632" t="s">
        <v>10</v>
      </c>
      <c r="D1632">
        <v>35</v>
      </c>
      <c r="E1632">
        <v>5</v>
      </c>
      <c r="F1632">
        <v>3</v>
      </c>
      <c r="G1632">
        <v>1</v>
      </c>
      <c r="H1632">
        <v>10</v>
      </c>
      <c r="I1632">
        <v>30</v>
      </c>
    </row>
    <row r="1633" spans="1:9">
      <c r="A1633" t="s">
        <v>1674</v>
      </c>
      <c r="B1633" t="s">
        <v>4210</v>
      </c>
      <c r="C1633" t="s">
        <v>10</v>
      </c>
      <c r="D1633">
        <v>35</v>
      </c>
      <c r="E1633">
        <v>5</v>
      </c>
      <c r="F1633">
        <v>3</v>
      </c>
      <c r="G1633">
        <v>1</v>
      </c>
      <c r="H1633">
        <v>10</v>
      </c>
      <c r="I1633">
        <v>30</v>
      </c>
    </row>
    <row r="1634" spans="1:9">
      <c r="A1634" t="s">
        <v>1675</v>
      </c>
      <c r="B1634" t="s">
        <v>4211</v>
      </c>
      <c r="C1634" t="s">
        <v>10</v>
      </c>
      <c r="D1634">
        <v>35</v>
      </c>
      <c r="E1634">
        <v>5</v>
      </c>
      <c r="F1634">
        <v>3</v>
      </c>
      <c r="G1634">
        <v>1</v>
      </c>
      <c r="H1634">
        <v>10</v>
      </c>
      <c r="I1634">
        <v>30</v>
      </c>
    </row>
    <row r="1635" spans="1:9">
      <c r="A1635" t="s">
        <v>1676</v>
      </c>
      <c r="B1635" t="s">
        <v>4212</v>
      </c>
      <c r="C1635" t="s">
        <v>10</v>
      </c>
      <c r="D1635">
        <v>35</v>
      </c>
      <c r="E1635">
        <v>5</v>
      </c>
      <c r="F1635">
        <v>3</v>
      </c>
      <c r="G1635">
        <v>1</v>
      </c>
      <c r="H1635">
        <v>10</v>
      </c>
      <c r="I1635">
        <v>30</v>
      </c>
    </row>
    <row r="1636" spans="1:9">
      <c r="A1636" t="s">
        <v>1677</v>
      </c>
      <c r="B1636" t="s">
        <v>4213</v>
      </c>
      <c r="C1636" t="s">
        <v>10</v>
      </c>
      <c r="D1636">
        <v>35</v>
      </c>
      <c r="E1636">
        <v>5</v>
      </c>
      <c r="F1636">
        <v>3</v>
      </c>
      <c r="G1636">
        <v>1</v>
      </c>
      <c r="H1636">
        <v>10</v>
      </c>
      <c r="I1636">
        <v>30</v>
      </c>
    </row>
    <row r="1637" spans="1:9">
      <c r="A1637" t="s">
        <v>1678</v>
      </c>
      <c r="B1637" t="s">
        <v>4214</v>
      </c>
      <c r="C1637" t="s">
        <v>10</v>
      </c>
      <c r="D1637">
        <v>35</v>
      </c>
      <c r="E1637">
        <v>5</v>
      </c>
      <c r="F1637">
        <v>3</v>
      </c>
      <c r="G1637">
        <v>1</v>
      </c>
      <c r="H1637">
        <v>10</v>
      </c>
      <c r="I1637">
        <v>30</v>
      </c>
    </row>
    <row r="1638" spans="1:9">
      <c r="A1638" t="s">
        <v>1679</v>
      </c>
      <c r="B1638" t="s">
        <v>4215</v>
      </c>
      <c r="C1638" t="s">
        <v>10</v>
      </c>
      <c r="D1638">
        <v>35</v>
      </c>
      <c r="E1638">
        <v>5</v>
      </c>
      <c r="F1638">
        <v>3</v>
      </c>
      <c r="G1638">
        <v>1</v>
      </c>
      <c r="H1638">
        <v>10</v>
      </c>
      <c r="I1638">
        <v>30</v>
      </c>
    </row>
    <row r="1639" spans="1:9">
      <c r="A1639" t="s">
        <v>1680</v>
      </c>
      <c r="B1639" t="s">
        <v>4216</v>
      </c>
      <c r="C1639" t="s">
        <v>10</v>
      </c>
      <c r="D1639">
        <v>35</v>
      </c>
      <c r="E1639">
        <v>5</v>
      </c>
      <c r="F1639">
        <v>3</v>
      </c>
      <c r="G1639">
        <v>1</v>
      </c>
      <c r="H1639">
        <v>10</v>
      </c>
      <c r="I1639">
        <v>30</v>
      </c>
    </row>
    <row r="1640" spans="1:9">
      <c r="A1640" t="s">
        <v>1681</v>
      </c>
      <c r="B1640" t="s">
        <v>4217</v>
      </c>
      <c r="C1640" t="s">
        <v>10</v>
      </c>
      <c r="D1640">
        <v>35</v>
      </c>
      <c r="E1640">
        <v>5</v>
      </c>
      <c r="F1640">
        <v>3</v>
      </c>
      <c r="G1640">
        <v>1</v>
      </c>
      <c r="H1640">
        <v>10</v>
      </c>
      <c r="I1640">
        <v>30</v>
      </c>
    </row>
    <row r="1641" spans="1:9">
      <c r="A1641" t="s">
        <v>1682</v>
      </c>
      <c r="B1641" t="s">
        <v>4218</v>
      </c>
      <c r="C1641" t="s">
        <v>10</v>
      </c>
      <c r="D1641">
        <v>35</v>
      </c>
      <c r="E1641">
        <v>5</v>
      </c>
      <c r="F1641">
        <v>3</v>
      </c>
      <c r="G1641">
        <v>1</v>
      </c>
      <c r="H1641">
        <v>10</v>
      </c>
      <c r="I1641">
        <v>30</v>
      </c>
    </row>
    <row r="1642" spans="1:9">
      <c r="A1642" t="s">
        <v>1683</v>
      </c>
      <c r="B1642" t="s">
        <v>4219</v>
      </c>
      <c r="C1642" t="s">
        <v>10</v>
      </c>
      <c r="D1642">
        <v>35</v>
      </c>
      <c r="E1642">
        <v>5</v>
      </c>
      <c r="F1642">
        <v>3</v>
      </c>
      <c r="G1642">
        <v>1</v>
      </c>
      <c r="H1642">
        <v>10</v>
      </c>
      <c r="I1642">
        <v>30</v>
      </c>
    </row>
    <row r="1643" spans="1:9">
      <c r="A1643" t="s">
        <v>1684</v>
      </c>
      <c r="B1643" t="s">
        <v>4220</v>
      </c>
      <c r="C1643" t="s">
        <v>10</v>
      </c>
      <c r="D1643">
        <v>35</v>
      </c>
      <c r="E1643">
        <v>5</v>
      </c>
      <c r="F1643">
        <v>3</v>
      </c>
      <c r="G1643">
        <v>1</v>
      </c>
      <c r="H1643">
        <v>10</v>
      </c>
      <c r="I1643">
        <v>30</v>
      </c>
    </row>
    <row r="1644" spans="1:9">
      <c r="A1644" t="s">
        <v>1685</v>
      </c>
      <c r="B1644" t="s">
        <v>4221</v>
      </c>
      <c r="C1644" t="s">
        <v>10</v>
      </c>
      <c r="D1644">
        <v>35</v>
      </c>
      <c r="E1644">
        <v>5</v>
      </c>
      <c r="F1644">
        <v>3</v>
      </c>
      <c r="G1644">
        <v>1</v>
      </c>
      <c r="H1644">
        <v>10</v>
      </c>
      <c r="I1644">
        <v>30</v>
      </c>
    </row>
    <row r="1645" spans="1:9">
      <c r="A1645" t="s">
        <v>1686</v>
      </c>
      <c r="B1645" t="s">
        <v>4222</v>
      </c>
      <c r="C1645" t="s">
        <v>10</v>
      </c>
      <c r="D1645">
        <v>35</v>
      </c>
      <c r="E1645">
        <v>5</v>
      </c>
      <c r="F1645">
        <v>3</v>
      </c>
      <c r="G1645">
        <v>1</v>
      </c>
      <c r="H1645">
        <v>10</v>
      </c>
      <c r="I1645">
        <v>30</v>
      </c>
    </row>
    <row r="1646" spans="1:9">
      <c r="A1646" t="s">
        <v>1687</v>
      </c>
      <c r="B1646" t="s">
        <v>4223</v>
      </c>
      <c r="C1646" t="s">
        <v>10</v>
      </c>
      <c r="D1646">
        <v>35</v>
      </c>
      <c r="E1646">
        <v>5</v>
      </c>
      <c r="F1646">
        <v>3</v>
      </c>
      <c r="G1646">
        <v>1</v>
      </c>
      <c r="H1646">
        <v>10</v>
      </c>
      <c r="I1646">
        <v>30</v>
      </c>
    </row>
    <row r="1647" spans="1:9">
      <c r="A1647" t="s">
        <v>1688</v>
      </c>
      <c r="B1647" t="s">
        <v>4224</v>
      </c>
      <c r="C1647" t="s">
        <v>10</v>
      </c>
      <c r="D1647">
        <v>35</v>
      </c>
      <c r="E1647">
        <v>5</v>
      </c>
      <c r="F1647">
        <v>3</v>
      </c>
      <c r="G1647">
        <v>1</v>
      </c>
      <c r="H1647">
        <v>10</v>
      </c>
      <c r="I1647">
        <v>30</v>
      </c>
    </row>
    <row r="1648" spans="1:9">
      <c r="A1648" t="s">
        <v>1689</v>
      </c>
      <c r="B1648" t="s">
        <v>4225</v>
      </c>
      <c r="C1648" t="s">
        <v>10</v>
      </c>
      <c r="D1648">
        <v>35</v>
      </c>
      <c r="E1648">
        <v>5</v>
      </c>
      <c r="F1648">
        <v>3</v>
      </c>
      <c r="G1648">
        <v>1</v>
      </c>
      <c r="H1648">
        <v>10</v>
      </c>
      <c r="I1648">
        <v>30</v>
      </c>
    </row>
    <row r="1649" spans="1:9">
      <c r="A1649" t="s">
        <v>1690</v>
      </c>
      <c r="B1649" t="s">
        <v>4226</v>
      </c>
      <c r="C1649" t="s">
        <v>10</v>
      </c>
      <c r="D1649">
        <v>35</v>
      </c>
      <c r="E1649">
        <v>5</v>
      </c>
      <c r="F1649">
        <v>3</v>
      </c>
      <c r="G1649">
        <v>1</v>
      </c>
      <c r="H1649">
        <v>10</v>
      </c>
      <c r="I1649">
        <v>30</v>
      </c>
    </row>
    <row r="1650" spans="1:9">
      <c r="A1650" t="s">
        <v>1691</v>
      </c>
      <c r="B1650" t="s">
        <v>4227</v>
      </c>
      <c r="C1650" t="s">
        <v>10</v>
      </c>
      <c r="D1650">
        <v>35</v>
      </c>
      <c r="E1650">
        <v>5</v>
      </c>
      <c r="F1650">
        <v>3</v>
      </c>
      <c r="G1650">
        <v>1</v>
      </c>
      <c r="H1650">
        <v>10</v>
      </c>
      <c r="I1650">
        <v>30</v>
      </c>
    </row>
    <row r="1651" spans="1:9">
      <c r="A1651" t="s">
        <v>1692</v>
      </c>
      <c r="B1651" t="s">
        <v>4228</v>
      </c>
      <c r="C1651" t="s">
        <v>10</v>
      </c>
      <c r="D1651">
        <v>35</v>
      </c>
      <c r="E1651">
        <v>5</v>
      </c>
      <c r="F1651">
        <v>3</v>
      </c>
      <c r="G1651">
        <v>1</v>
      </c>
      <c r="H1651">
        <v>10</v>
      </c>
      <c r="I1651">
        <v>30</v>
      </c>
    </row>
    <row r="1652" spans="1:9">
      <c r="A1652" t="s">
        <v>1693</v>
      </c>
      <c r="B1652" t="s">
        <v>4229</v>
      </c>
      <c r="C1652" t="s">
        <v>10</v>
      </c>
      <c r="D1652">
        <v>35</v>
      </c>
      <c r="E1652">
        <v>5</v>
      </c>
      <c r="F1652">
        <v>3</v>
      </c>
      <c r="G1652">
        <v>1</v>
      </c>
      <c r="H1652">
        <v>10</v>
      </c>
      <c r="I1652">
        <v>30</v>
      </c>
    </row>
    <row r="1653" spans="1:9">
      <c r="A1653" t="s">
        <v>1694</v>
      </c>
      <c r="B1653" t="s">
        <v>4230</v>
      </c>
      <c r="C1653" t="s">
        <v>10</v>
      </c>
      <c r="D1653">
        <v>35</v>
      </c>
      <c r="E1653">
        <v>5</v>
      </c>
      <c r="F1653">
        <v>3</v>
      </c>
      <c r="G1653">
        <v>1</v>
      </c>
      <c r="H1653">
        <v>10</v>
      </c>
      <c r="I1653">
        <v>30</v>
      </c>
    </row>
    <row r="1654" spans="1:9">
      <c r="A1654" t="s">
        <v>1695</v>
      </c>
      <c r="B1654" t="s">
        <v>4231</v>
      </c>
      <c r="C1654" t="s">
        <v>10</v>
      </c>
      <c r="D1654">
        <v>35</v>
      </c>
      <c r="E1654">
        <v>5</v>
      </c>
      <c r="F1654">
        <v>3</v>
      </c>
      <c r="G1654">
        <v>1</v>
      </c>
      <c r="H1654">
        <v>10</v>
      </c>
      <c r="I1654">
        <v>30</v>
      </c>
    </row>
    <row r="1655" spans="1:9">
      <c r="A1655" t="s">
        <v>1696</v>
      </c>
      <c r="B1655" t="s">
        <v>4232</v>
      </c>
      <c r="C1655" t="s">
        <v>10</v>
      </c>
      <c r="D1655">
        <v>35</v>
      </c>
      <c r="E1655">
        <v>5</v>
      </c>
      <c r="F1655">
        <v>3</v>
      </c>
      <c r="G1655">
        <v>1</v>
      </c>
      <c r="H1655">
        <v>10</v>
      </c>
      <c r="I1655">
        <v>30</v>
      </c>
    </row>
    <row r="1656" spans="1:9">
      <c r="A1656" t="s">
        <v>1697</v>
      </c>
      <c r="B1656" t="s">
        <v>4233</v>
      </c>
      <c r="C1656" t="s">
        <v>10</v>
      </c>
      <c r="D1656">
        <v>35</v>
      </c>
      <c r="E1656">
        <v>5</v>
      </c>
      <c r="F1656">
        <v>3</v>
      </c>
      <c r="G1656">
        <v>1</v>
      </c>
      <c r="H1656">
        <v>10</v>
      </c>
      <c r="I1656">
        <v>30</v>
      </c>
    </row>
    <row r="1657" spans="1:9">
      <c r="A1657" t="s">
        <v>1698</v>
      </c>
      <c r="B1657" t="s">
        <v>4234</v>
      </c>
      <c r="C1657" t="s">
        <v>10</v>
      </c>
      <c r="D1657">
        <v>35</v>
      </c>
      <c r="E1657">
        <v>5</v>
      </c>
      <c r="F1657">
        <v>3</v>
      </c>
      <c r="G1657">
        <v>1</v>
      </c>
      <c r="H1657">
        <v>10</v>
      </c>
      <c r="I1657">
        <v>30</v>
      </c>
    </row>
    <row r="1658" spans="1:9">
      <c r="A1658" t="s">
        <v>1699</v>
      </c>
      <c r="B1658" t="s">
        <v>4235</v>
      </c>
      <c r="C1658" t="s">
        <v>10</v>
      </c>
      <c r="D1658">
        <v>35</v>
      </c>
      <c r="E1658">
        <v>5</v>
      </c>
      <c r="F1658">
        <v>3</v>
      </c>
      <c r="G1658">
        <v>1</v>
      </c>
      <c r="H1658">
        <v>10</v>
      </c>
      <c r="I1658">
        <v>30</v>
      </c>
    </row>
    <row r="1659" spans="1:9">
      <c r="A1659" t="s">
        <v>1700</v>
      </c>
      <c r="B1659" t="s">
        <v>4236</v>
      </c>
      <c r="C1659" t="s">
        <v>10</v>
      </c>
      <c r="D1659">
        <v>35</v>
      </c>
      <c r="E1659">
        <v>5</v>
      </c>
      <c r="F1659">
        <v>3</v>
      </c>
      <c r="G1659">
        <v>1</v>
      </c>
      <c r="H1659">
        <v>10</v>
      </c>
      <c r="I1659">
        <v>30</v>
      </c>
    </row>
    <row r="1660" spans="1:9">
      <c r="A1660" t="s">
        <v>1701</v>
      </c>
      <c r="B1660" t="s">
        <v>4237</v>
      </c>
      <c r="C1660" t="s">
        <v>10</v>
      </c>
      <c r="D1660">
        <v>35</v>
      </c>
      <c r="E1660">
        <v>5</v>
      </c>
      <c r="F1660">
        <v>3</v>
      </c>
      <c r="G1660">
        <v>1</v>
      </c>
      <c r="H1660">
        <v>10</v>
      </c>
      <c r="I1660">
        <v>30</v>
      </c>
    </row>
    <row r="1661" spans="1:9">
      <c r="A1661" t="s">
        <v>1702</v>
      </c>
      <c r="B1661" t="s">
        <v>4238</v>
      </c>
      <c r="C1661" t="s">
        <v>10</v>
      </c>
      <c r="D1661">
        <v>35</v>
      </c>
      <c r="E1661">
        <v>5</v>
      </c>
      <c r="F1661">
        <v>3</v>
      </c>
      <c r="G1661">
        <v>1</v>
      </c>
      <c r="H1661">
        <v>10</v>
      </c>
      <c r="I1661">
        <v>30</v>
      </c>
    </row>
    <row r="1662" spans="1:9">
      <c r="A1662" t="s">
        <v>1703</v>
      </c>
      <c r="B1662" t="s">
        <v>4239</v>
      </c>
      <c r="C1662" t="s">
        <v>10</v>
      </c>
      <c r="D1662">
        <v>35</v>
      </c>
      <c r="E1662">
        <v>5</v>
      </c>
      <c r="F1662">
        <v>3</v>
      </c>
      <c r="G1662">
        <v>1</v>
      </c>
      <c r="H1662">
        <v>10</v>
      </c>
      <c r="I1662">
        <v>30</v>
      </c>
    </row>
    <row r="1663" spans="1:9">
      <c r="A1663" t="s">
        <v>1704</v>
      </c>
      <c r="B1663" t="s">
        <v>4240</v>
      </c>
      <c r="C1663" t="s">
        <v>10</v>
      </c>
      <c r="D1663">
        <v>35</v>
      </c>
      <c r="E1663">
        <v>5</v>
      </c>
      <c r="F1663">
        <v>3</v>
      </c>
      <c r="G1663">
        <v>1</v>
      </c>
      <c r="H1663">
        <v>10</v>
      </c>
      <c r="I1663">
        <v>30</v>
      </c>
    </row>
    <row r="1664" spans="1:9">
      <c r="A1664" t="s">
        <v>1705</v>
      </c>
      <c r="B1664" t="s">
        <v>4241</v>
      </c>
      <c r="C1664" t="s">
        <v>10</v>
      </c>
      <c r="D1664">
        <v>35</v>
      </c>
      <c r="E1664">
        <v>5</v>
      </c>
      <c r="F1664">
        <v>3</v>
      </c>
      <c r="G1664">
        <v>1</v>
      </c>
      <c r="H1664">
        <v>10</v>
      </c>
      <c r="I1664">
        <v>30</v>
      </c>
    </row>
    <row r="1665" spans="1:9">
      <c r="A1665" t="s">
        <v>1706</v>
      </c>
      <c r="B1665" t="s">
        <v>4242</v>
      </c>
      <c r="C1665" t="s">
        <v>10</v>
      </c>
      <c r="D1665">
        <v>35</v>
      </c>
      <c r="E1665">
        <v>5</v>
      </c>
      <c r="F1665">
        <v>3</v>
      </c>
      <c r="G1665">
        <v>1</v>
      </c>
      <c r="H1665">
        <v>10</v>
      </c>
      <c r="I1665">
        <v>30</v>
      </c>
    </row>
    <row r="1666" spans="1:9">
      <c r="A1666" t="s">
        <v>1707</v>
      </c>
      <c r="B1666" t="s">
        <v>4243</v>
      </c>
      <c r="C1666" t="s">
        <v>10</v>
      </c>
      <c r="D1666">
        <v>35</v>
      </c>
      <c r="E1666">
        <v>5</v>
      </c>
      <c r="F1666">
        <v>3</v>
      </c>
      <c r="G1666">
        <v>1</v>
      </c>
      <c r="H1666">
        <v>10</v>
      </c>
      <c r="I1666">
        <v>30</v>
      </c>
    </row>
    <row r="1667" spans="1:9">
      <c r="A1667" t="s">
        <v>1708</v>
      </c>
      <c r="B1667" t="s">
        <v>4244</v>
      </c>
      <c r="C1667" t="s">
        <v>10</v>
      </c>
      <c r="D1667">
        <v>35</v>
      </c>
      <c r="E1667">
        <v>5</v>
      </c>
      <c r="F1667">
        <v>3</v>
      </c>
      <c r="G1667">
        <v>1</v>
      </c>
      <c r="H1667">
        <v>10</v>
      </c>
      <c r="I1667">
        <v>30</v>
      </c>
    </row>
    <row r="1668" spans="1:9">
      <c r="A1668" t="s">
        <v>1709</v>
      </c>
      <c r="B1668" t="s">
        <v>4245</v>
      </c>
      <c r="C1668" t="s">
        <v>10</v>
      </c>
      <c r="D1668">
        <v>35</v>
      </c>
      <c r="E1668">
        <v>5</v>
      </c>
      <c r="F1668">
        <v>3</v>
      </c>
      <c r="G1668">
        <v>1</v>
      </c>
      <c r="H1668">
        <v>10</v>
      </c>
      <c r="I1668">
        <v>30</v>
      </c>
    </row>
    <row r="1669" spans="1:9">
      <c r="A1669" t="s">
        <v>1710</v>
      </c>
      <c r="B1669" t="s">
        <v>4246</v>
      </c>
      <c r="C1669" t="s">
        <v>10</v>
      </c>
      <c r="D1669">
        <v>35</v>
      </c>
      <c r="E1669">
        <v>5</v>
      </c>
      <c r="F1669">
        <v>3</v>
      </c>
      <c r="G1669">
        <v>1</v>
      </c>
      <c r="H1669">
        <v>10</v>
      </c>
      <c r="I1669">
        <v>30</v>
      </c>
    </row>
    <row r="1670" spans="1:9">
      <c r="A1670" t="s">
        <v>1711</v>
      </c>
      <c r="B1670" t="s">
        <v>4247</v>
      </c>
      <c r="C1670" t="s">
        <v>10</v>
      </c>
      <c r="D1670">
        <v>35</v>
      </c>
      <c r="E1670">
        <v>5</v>
      </c>
      <c r="F1670">
        <v>3</v>
      </c>
      <c r="G1670">
        <v>1</v>
      </c>
      <c r="H1670">
        <v>10</v>
      </c>
      <c r="I1670">
        <v>30</v>
      </c>
    </row>
    <row r="1671" spans="1:9">
      <c r="A1671" t="s">
        <v>1712</v>
      </c>
      <c r="B1671" t="s">
        <v>4248</v>
      </c>
      <c r="C1671" t="s">
        <v>10</v>
      </c>
      <c r="D1671">
        <v>35</v>
      </c>
      <c r="E1671">
        <v>5</v>
      </c>
      <c r="F1671">
        <v>3</v>
      </c>
      <c r="G1671">
        <v>1</v>
      </c>
      <c r="H1671">
        <v>10</v>
      </c>
      <c r="I1671">
        <v>30</v>
      </c>
    </row>
    <row r="1672" spans="1:9">
      <c r="A1672" t="s">
        <v>1713</v>
      </c>
      <c r="B1672" t="s">
        <v>4249</v>
      </c>
      <c r="C1672" t="s">
        <v>10</v>
      </c>
      <c r="D1672">
        <v>35</v>
      </c>
      <c r="E1672">
        <v>5</v>
      </c>
      <c r="F1672">
        <v>3</v>
      </c>
      <c r="G1672">
        <v>1</v>
      </c>
      <c r="H1672">
        <v>10</v>
      </c>
      <c r="I1672">
        <v>30</v>
      </c>
    </row>
    <row r="1673" spans="1:9">
      <c r="A1673" t="s">
        <v>1714</v>
      </c>
      <c r="B1673" t="s">
        <v>4250</v>
      </c>
      <c r="C1673" t="s">
        <v>10</v>
      </c>
      <c r="D1673">
        <v>35</v>
      </c>
      <c r="E1673">
        <v>5</v>
      </c>
      <c r="F1673">
        <v>3</v>
      </c>
      <c r="G1673">
        <v>1</v>
      </c>
      <c r="H1673">
        <v>10</v>
      </c>
      <c r="I1673">
        <v>30</v>
      </c>
    </row>
    <row r="1674" spans="1:9">
      <c r="A1674" t="s">
        <v>1715</v>
      </c>
      <c r="B1674" t="s">
        <v>4251</v>
      </c>
      <c r="C1674" t="s">
        <v>10</v>
      </c>
      <c r="D1674">
        <v>35</v>
      </c>
      <c r="E1674">
        <v>5</v>
      </c>
      <c r="F1674">
        <v>3</v>
      </c>
      <c r="G1674">
        <v>1</v>
      </c>
      <c r="H1674">
        <v>10</v>
      </c>
      <c r="I1674">
        <v>30</v>
      </c>
    </row>
    <row r="1675" spans="1:9">
      <c r="A1675" t="s">
        <v>1716</v>
      </c>
      <c r="B1675" t="s">
        <v>4252</v>
      </c>
      <c r="C1675" t="s">
        <v>10</v>
      </c>
      <c r="D1675">
        <v>35</v>
      </c>
      <c r="E1675">
        <v>5</v>
      </c>
      <c r="F1675">
        <v>3</v>
      </c>
      <c r="G1675">
        <v>1</v>
      </c>
      <c r="H1675">
        <v>10</v>
      </c>
      <c r="I1675">
        <v>30</v>
      </c>
    </row>
    <row r="1676" spans="1:9">
      <c r="A1676" t="s">
        <v>1717</v>
      </c>
      <c r="B1676" t="s">
        <v>4253</v>
      </c>
      <c r="C1676" t="s">
        <v>10</v>
      </c>
      <c r="D1676">
        <v>35</v>
      </c>
      <c r="E1676">
        <v>5</v>
      </c>
      <c r="F1676">
        <v>3</v>
      </c>
      <c r="G1676">
        <v>1</v>
      </c>
      <c r="H1676">
        <v>10</v>
      </c>
      <c r="I1676">
        <v>30</v>
      </c>
    </row>
    <row r="1677" spans="1:9">
      <c r="A1677" t="s">
        <v>1718</v>
      </c>
      <c r="B1677" t="s">
        <v>4254</v>
      </c>
      <c r="C1677" t="s">
        <v>10</v>
      </c>
      <c r="D1677">
        <v>35</v>
      </c>
      <c r="E1677">
        <v>5</v>
      </c>
      <c r="F1677">
        <v>3</v>
      </c>
      <c r="G1677">
        <v>1</v>
      </c>
      <c r="H1677">
        <v>10</v>
      </c>
      <c r="I1677">
        <v>30</v>
      </c>
    </row>
    <row r="1678" spans="1:9">
      <c r="A1678" t="s">
        <v>1719</v>
      </c>
      <c r="B1678" t="s">
        <v>4255</v>
      </c>
      <c r="C1678" t="s">
        <v>10</v>
      </c>
      <c r="D1678">
        <v>35</v>
      </c>
      <c r="E1678">
        <v>5</v>
      </c>
      <c r="F1678">
        <v>3</v>
      </c>
      <c r="G1678">
        <v>1</v>
      </c>
      <c r="H1678">
        <v>10</v>
      </c>
      <c r="I1678">
        <v>30</v>
      </c>
    </row>
    <row r="1679" spans="1:9">
      <c r="A1679" t="s">
        <v>1720</v>
      </c>
      <c r="B1679" t="s">
        <v>4256</v>
      </c>
      <c r="C1679" t="s">
        <v>10</v>
      </c>
      <c r="D1679">
        <v>35</v>
      </c>
      <c r="E1679">
        <v>5</v>
      </c>
      <c r="F1679">
        <v>3</v>
      </c>
      <c r="G1679">
        <v>1</v>
      </c>
      <c r="H1679">
        <v>10</v>
      </c>
      <c r="I1679">
        <v>30</v>
      </c>
    </row>
    <row r="1680" spans="1:9">
      <c r="A1680" t="s">
        <v>1721</v>
      </c>
      <c r="B1680" t="s">
        <v>4257</v>
      </c>
      <c r="C1680" t="s">
        <v>10</v>
      </c>
      <c r="D1680">
        <v>35</v>
      </c>
      <c r="E1680">
        <v>5</v>
      </c>
      <c r="F1680">
        <v>3</v>
      </c>
      <c r="G1680">
        <v>1</v>
      </c>
      <c r="H1680">
        <v>10</v>
      </c>
      <c r="I1680">
        <v>30</v>
      </c>
    </row>
    <row r="1681" spans="1:9">
      <c r="A1681" t="s">
        <v>1722</v>
      </c>
      <c r="B1681" t="s">
        <v>4258</v>
      </c>
      <c r="C1681" t="s">
        <v>10</v>
      </c>
      <c r="D1681">
        <v>35</v>
      </c>
      <c r="E1681">
        <v>5</v>
      </c>
      <c r="F1681">
        <v>3</v>
      </c>
      <c r="G1681">
        <v>1</v>
      </c>
      <c r="H1681">
        <v>10</v>
      </c>
      <c r="I1681">
        <v>30</v>
      </c>
    </row>
    <row r="1682" spans="1:9">
      <c r="A1682" t="s">
        <v>1723</v>
      </c>
      <c r="B1682" t="s">
        <v>4259</v>
      </c>
      <c r="C1682" t="s">
        <v>10</v>
      </c>
      <c r="D1682">
        <v>35</v>
      </c>
      <c r="E1682">
        <v>5</v>
      </c>
      <c r="F1682">
        <v>3</v>
      </c>
      <c r="G1682">
        <v>1</v>
      </c>
      <c r="H1682">
        <v>10</v>
      </c>
      <c r="I1682">
        <v>30</v>
      </c>
    </row>
    <row r="1683" spans="1:9">
      <c r="A1683" t="s">
        <v>1724</v>
      </c>
      <c r="B1683" t="s">
        <v>4260</v>
      </c>
      <c r="C1683" t="s">
        <v>10</v>
      </c>
      <c r="D1683">
        <v>35</v>
      </c>
      <c r="E1683">
        <v>5</v>
      </c>
      <c r="F1683">
        <v>3</v>
      </c>
      <c r="G1683">
        <v>1</v>
      </c>
      <c r="H1683">
        <v>10</v>
      </c>
      <c r="I1683">
        <v>30</v>
      </c>
    </row>
    <row r="1684" spans="1:9">
      <c r="A1684" t="s">
        <v>1725</v>
      </c>
      <c r="B1684" t="s">
        <v>4261</v>
      </c>
      <c r="C1684" t="s">
        <v>10</v>
      </c>
      <c r="D1684">
        <v>35</v>
      </c>
      <c r="E1684">
        <v>5</v>
      </c>
      <c r="F1684">
        <v>3</v>
      </c>
      <c r="G1684">
        <v>1</v>
      </c>
      <c r="H1684">
        <v>10</v>
      </c>
      <c r="I1684">
        <v>30</v>
      </c>
    </row>
    <row r="1685" spans="1:9">
      <c r="A1685" t="s">
        <v>1726</v>
      </c>
      <c r="B1685" t="s">
        <v>4262</v>
      </c>
      <c r="C1685" t="s">
        <v>10</v>
      </c>
      <c r="D1685">
        <v>35</v>
      </c>
      <c r="E1685">
        <v>5</v>
      </c>
      <c r="F1685">
        <v>3</v>
      </c>
      <c r="G1685">
        <v>1</v>
      </c>
      <c r="H1685">
        <v>10</v>
      </c>
      <c r="I1685">
        <v>30</v>
      </c>
    </row>
    <row r="1686" spans="1:9">
      <c r="A1686" t="s">
        <v>1727</v>
      </c>
      <c r="B1686" t="s">
        <v>4263</v>
      </c>
      <c r="C1686" t="s">
        <v>10</v>
      </c>
      <c r="D1686">
        <v>35</v>
      </c>
      <c r="E1686">
        <v>5</v>
      </c>
      <c r="F1686">
        <v>3</v>
      </c>
      <c r="G1686">
        <v>1</v>
      </c>
      <c r="H1686">
        <v>10</v>
      </c>
      <c r="I1686">
        <v>30</v>
      </c>
    </row>
    <row r="1687" spans="1:9">
      <c r="A1687" t="s">
        <v>1728</v>
      </c>
      <c r="B1687" t="s">
        <v>4264</v>
      </c>
      <c r="C1687" t="s">
        <v>10</v>
      </c>
      <c r="D1687">
        <v>35</v>
      </c>
      <c r="E1687">
        <v>5</v>
      </c>
      <c r="F1687">
        <v>3</v>
      </c>
      <c r="G1687">
        <v>1</v>
      </c>
      <c r="H1687">
        <v>10</v>
      </c>
      <c r="I1687">
        <v>30</v>
      </c>
    </row>
    <row r="1688" spans="1:9">
      <c r="A1688" t="s">
        <v>1729</v>
      </c>
      <c r="B1688" t="s">
        <v>4265</v>
      </c>
      <c r="C1688" t="s">
        <v>10</v>
      </c>
      <c r="D1688">
        <v>35</v>
      </c>
      <c r="E1688">
        <v>5</v>
      </c>
      <c r="F1688">
        <v>3</v>
      </c>
      <c r="G1688">
        <v>1</v>
      </c>
      <c r="H1688">
        <v>10</v>
      </c>
      <c r="I1688">
        <v>30</v>
      </c>
    </row>
    <row r="1689" spans="1:9">
      <c r="A1689" t="s">
        <v>1730</v>
      </c>
      <c r="B1689" t="s">
        <v>4266</v>
      </c>
      <c r="C1689" t="s">
        <v>10</v>
      </c>
      <c r="D1689">
        <v>35</v>
      </c>
      <c r="E1689">
        <v>5</v>
      </c>
      <c r="F1689">
        <v>3</v>
      </c>
      <c r="G1689">
        <v>1</v>
      </c>
      <c r="H1689">
        <v>10</v>
      </c>
      <c r="I1689">
        <v>30</v>
      </c>
    </row>
    <row r="1690" spans="1:9">
      <c r="A1690" t="s">
        <v>1731</v>
      </c>
      <c r="B1690" t="s">
        <v>4267</v>
      </c>
      <c r="C1690" t="s">
        <v>10</v>
      </c>
      <c r="D1690">
        <v>35</v>
      </c>
      <c r="E1690">
        <v>5</v>
      </c>
      <c r="F1690">
        <v>3</v>
      </c>
      <c r="G1690">
        <v>1</v>
      </c>
      <c r="H1690">
        <v>10</v>
      </c>
      <c r="I1690">
        <v>30</v>
      </c>
    </row>
    <row r="1691" spans="1:9">
      <c r="A1691" t="s">
        <v>1732</v>
      </c>
      <c r="B1691" t="s">
        <v>4268</v>
      </c>
      <c r="C1691" t="s">
        <v>10</v>
      </c>
      <c r="D1691">
        <v>35</v>
      </c>
      <c r="E1691">
        <v>5</v>
      </c>
      <c r="F1691">
        <v>3</v>
      </c>
      <c r="G1691">
        <v>1</v>
      </c>
      <c r="H1691">
        <v>10</v>
      </c>
      <c r="I1691">
        <v>30</v>
      </c>
    </row>
    <row r="1692" spans="1:9">
      <c r="A1692" t="s">
        <v>1733</v>
      </c>
      <c r="B1692" t="s">
        <v>4269</v>
      </c>
      <c r="C1692" t="s">
        <v>10</v>
      </c>
      <c r="D1692">
        <v>35</v>
      </c>
      <c r="E1692">
        <v>5</v>
      </c>
      <c r="F1692">
        <v>3</v>
      </c>
      <c r="G1692">
        <v>1</v>
      </c>
      <c r="H1692">
        <v>10</v>
      </c>
      <c r="I1692">
        <v>30</v>
      </c>
    </row>
    <row r="1693" spans="1:9">
      <c r="A1693" t="s">
        <v>1734</v>
      </c>
      <c r="B1693" t="s">
        <v>4270</v>
      </c>
      <c r="C1693" t="s">
        <v>10</v>
      </c>
      <c r="D1693">
        <v>35</v>
      </c>
      <c r="E1693">
        <v>5</v>
      </c>
      <c r="F1693">
        <v>3</v>
      </c>
      <c r="G1693">
        <v>1</v>
      </c>
      <c r="H1693">
        <v>10</v>
      </c>
      <c r="I1693">
        <v>30</v>
      </c>
    </row>
    <row r="1694" spans="1:9">
      <c r="A1694" t="s">
        <v>1735</v>
      </c>
      <c r="B1694" t="s">
        <v>4271</v>
      </c>
      <c r="C1694" t="s">
        <v>10</v>
      </c>
      <c r="D1694">
        <v>35</v>
      </c>
      <c r="E1694">
        <v>5</v>
      </c>
      <c r="F1694">
        <v>3</v>
      </c>
      <c r="G1694">
        <v>1</v>
      </c>
      <c r="H1694">
        <v>10</v>
      </c>
      <c r="I1694">
        <v>30</v>
      </c>
    </row>
    <row r="1695" spans="1:9">
      <c r="A1695" t="s">
        <v>1736</v>
      </c>
      <c r="B1695" t="s">
        <v>4272</v>
      </c>
      <c r="C1695" t="s">
        <v>10</v>
      </c>
      <c r="D1695">
        <v>35</v>
      </c>
      <c r="E1695">
        <v>5</v>
      </c>
      <c r="F1695">
        <v>3</v>
      </c>
      <c r="G1695">
        <v>1</v>
      </c>
      <c r="H1695">
        <v>10</v>
      </c>
      <c r="I1695">
        <v>30</v>
      </c>
    </row>
    <row r="1696" spans="1:9">
      <c r="A1696" t="s">
        <v>1737</v>
      </c>
      <c r="B1696" t="s">
        <v>4273</v>
      </c>
      <c r="C1696" t="s">
        <v>10</v>
      </c>
      <c r="D1696">
        <v>35</v>
      </c>
      <c r="E1696">
        <v>5</v>
      </c>
      <c r="F1696">
        <v>3</v>
      </c>
      <c r="G1696">
        <v>1</v>
      </c>
      <c r="H1696">
        <v>10</v>
      </c>
      <c r="I1696">
        <v>30</v>
      </c>
    </row>
    <row r="1697" spans="1:9">
      <c r="A1697" t="s">
        <v>1738</v>
      </c>
      <c r="B1697" t="s">
        <v>4274</v>
      </c>
      <c r="C1697" t="s">
        <v>10</v>
      </c>
      <c r="D1697">
        <v>35</v>
      </c>
      <c r="E1697">
        <v>5</v>
      </c>
      <c r="F1697">
        <v>3</v>
      </c>
      <c r="G1697">
        <v>1</v>
      </c>
      <c r="H1697">
        <v>10</v>
      </c>
      <c r="I1697">
        <v>30</v>
      </c>
    </row>
    <row r="1698" spans="1:9">
      <c r="A1698" t="s">
        <v>1739</v>
      </c>
      <c r="B1698" t="s">
        <v>4275</v>
      </c>
      <c r="C1698" t="s">
        <v>10</v>
      </c>
      <c r="D1698">
        <v>35</v>
      </c>
      <c r="E1698">
        <v>5</v>
      </c>
      <c r="F1698">
        <v>3</v>
      </c>
      <c r="G1698">
        <v>1</v>
      </c>
      <c r="H1698">
        <v>10</v>
      </c>
      <c r="I1698">
        <v>30</v>
      </c>
    </row>
    <row r="1699" spans="1:9">
      <c r="A1699" t="s">
        <v>1740</v>
      </c>
      <c r="B1699" t="s">
        <v>4276</v>
      </c>
      <c r="C1699" t="s">
        <v>10</v>
      </c>
      <c r="D1699">
        <v>35</v>
      </c>
      <c r="E1699">
        <v>5</v>
      </c>
      <c r="F1699">
        <v>3</v>
      </c>
      <c r="G1699">
        <v>1</v>
      </c>
      <c r="H1699">
        <v>10</v>
      </c>
      <c r="I1699">
        <v>30</v>
      </c>
    </row>
    <row r="1700" spans="1:9">
      <c r="A1700" t="s">
        <v>1741</v>
      </c>
      <c r="B1700" t="s">
        <v>4277</v>
      </c>
      <c r="C1700" t="s">
        <v>10</v>
      </c>
      <c r="D1700">
        <v>35</v>
      </c>
      <c r="E1700">
        <v>5</v>
      </c>
      <c r="F1700">
        <v>3</v>
      </c>
      <c r="G1700">
        <v>1</v>
      </c>
      <c r="H1700">
        <v>10</v>
      </c>
      <c r="I1700">
        <v>30</v>
      </c>
    </row>
    <row r="1701" spans="1:9">
      <c r="A1701" t="s">
        <v>1742</v>
      </c>
      <c r="B1701" t="s">
        <v>4278</v>
      </c>
      <c r="C1701" t="s">
        <v>10</v>
      </c>
      <c r="D1701">
        <v>35</v>
      </c>
      <c r="E1701">
        <v>5</v>
      </c>
      <c r="F1701">
        <v>3</v>
      </c>
      <c r="G1701">
        <v>1</v>
      </c>
      <c r="H1701">
        <v>10</v>
      </c>
      <c r="I1701">
        <v>30</v>
      </c>
    </row>
    <row r="1702" spans="1:9">
      <c r="A1702" t="s">
        <v>1743</v>
      </c>
      <c r="B1702" t="s">
        <v>4579</v>
      </c>
      <c r="C1702" t="s">
        <v>10</v>
      </c>
      <c r="D1702">
        <v>35</v>
      </c>
      <c r="E1702">
        <v>5</v>
      </c>
      <c r="F1702">
        <v>3</v>
      </c>
      <c r="G1702">
        <v>1</v>
      </c>
      <c r="H1702">
        <v>10</v>
      </c>
      <c r="I1702">
        <v>30</v>
      </c>
    </row>
    <row r="1703" spans="1:9">
      <c r="A1703" t="s">
        <v>1744</v>
      </c>
      <c r="B1703" t="s">
        <v>4580</v>
      </c>
      <c r="C1703" t="s">
        <v>10</v>
      </c>
      <c r="D1703">
        <v>35</v>
      </c>
      <c r="E1703">
        <v>5</v>
      </c>
      <c r="F1703">
        <v>3</v>
      </c>
      <c r="G1703">
        <v>1</v>
      </c>
      <c r="H1703">
        <v>10</v>
      </c>
      <c r="I1703">
        <v>30</v>
      </c>
    </row>
    <row r="1704" spans="1:9">
      <c r="A1704" t="s">
        <v>1745</v>
      </c>
      <c r="B1704" t="s">
        <v>4581</v>
      </c>
      <c r="C1704" t="s">
        <v>10</v>
      </c>
      <c r="D1704">
        <v>35</v>
      </c>
      <c r="E1704">
        <v>5</v>
      </c>
      <c r="F1704">
        <v>3</v>
      </c>
      <c r="G1704">
        <v>1</v>
      </c>
      <c r="H1704">
        <v>10</v>
      </c>
      <c r="I1704">
        <v>30</v>
      </c>
    </row>
    <row r="1705" spans="1:9">
      <c r="A1705" t="s">
        <v>1746</v>
      </c>
      <c r="B1705" t="s">
        <v>4582</v>
      </c>
      <c r="C1705" t="s">
        <v>10</v>
      </c>
      <c r="D1705">
        <v>35</v>
      </c>
      <c r="E1705">
        <v>5</v>
      </c>
      <c r="F1705">
        <v>3</v>
      </c>
      <c r="G1705">
        <v>1</v>
      </c>
      <c r="H1705">
        <v>10</v>
      </c>
      <c r="I1705">
        <v>30</v>
      </c>
    </row>
    <row r="1706" spans="1:9">
      <c r="A1706" t="s">
        <v>1747</v>
      </c>
      <c r="B1706" t="s">
        <v>4583</v>
      </c>
      <c r="C1706" t="s">
        <v>10</v>
      </c>
      <c r="D1706">
        <v>35</v>
      </c>
      <c r="E1706">
        <v>5</v>
      </c>
      <c r="F1706">
        <v>3</v>
      </c>
      <c r="G1706">
        <v>1</v>
      </c>
      <c r="H1706">
        <v>10</v>
      </c>
      <c r="I1706">
        <v>30</v>
      </c>
    </row>
    <row r="1707" spans="1:9">
      <c r="A1707" t="s">
        <v>1748</v>
      </c>
      <c r="B1707" t="s">
        <v>4584</v>
      </c>
      <c r="C1707" t="s">
        <v>10</v>
      </c>
      <c r="D1707">
        <v>35</v>
      </c>
      <c r="E1707">
        <v>5</v>
      </c>
      <c r="F1707">
        <v>3</v>
      </c>
      <c r="G1707">
        <v>1</v>
      </c>
      <c r="H1707">
        <v>10</v>
      </c>
      <c r="I1707">
        <v>30</v>
      </c>
    </row>
    <row r="1708" spans="1:9">
      <c r="A1708" t="s">
        <v>1749</v>
      </c>
      <c r="B1708" t="s">
        <v>4585</v>
      </c>
      <c r="C1708" t="s">
        <v>10</v>
      </c>
      <c r="D1708">
        <v>35</v>
      </c>
      <c r="E1708">
        <v>5</v>
      </c>
      <c r="F1708">
        <v>3</v>
      </c>
      <c r="G1708">
        <v>1</v>
      </c>
      <c r="H1708">
        <v>10</v>
      </c>
      <c r="I1708">
        <v>30</v>
      </c>
    </row>
    <row r="1709" spans="1:9">
      <c r="A1709" t="s">
        <v>1750</v>
      </c>
      <c r="B1709" t="s">
        <v>4586</v>
      </c>
      <c r="C1709" t="s">
        <v>10</v>
      </c>
      <c r="D1709">
        <v>35</v>
      </c>
      <c r="E1709">
        <v>5</v>
      </c>
      <c r="F1709">
        <v>3</v>
      </c>
      <c r="G1709">
        <v>1</v>
      </c>
      <c r="H1709">
        <v>10</v>
      </c>
      <c r="I1709">
        <v>30</v>
      </c>
    </row>
    <row r="1710" spans="1:9">
      <c r="A1710" t="s">
        <v>1751</v>
      </c>
      <c r="B1710" t="s">
        <v>4587</v>
      </c>
      <c r="C1710" t="s">
        <v>10</v>
      </c>
      <c r="D1710">
        <v>35</v>
      </c>
      <c r="E1710">
        <v>5</v>
      </c>
      <c r="F1710">
        <v>3</v>
      </c>
      <c r="G1710">
        <v>1</v>
      </c>
      <c r="H1710">
        <v>10</v>
      </c>
      <c r="I1710">
        <v>30</v>
      </c>
    </row>
    <row r="1711" spans="1:9">
      <c r="A1711" t="s">
        <v>1752</v>
      </c>
      <c r="B1711" t="s">
        <v>4588</v>
      </c>
      <c r="C1711" t="s">
        <v>10</v>
      </c>
      <c r="D1711">
        <v>35</v>
      </c>
      <c r="E1711">
        <v>5</v>
      </c>
      <c r="F1711">
        <v>3</v>
      </c>
      <c r="G1711">
        <v>1</v>
      </c>
      <c r="H1711">
        <v>10</v>
      </c>
      <c r="I1711">
        <v>30</v>
      </c>
    </row>
    <row r="1712" spans="1:9">
      <c r="A1712" t="s">
        <v>1753</v>
      </c>
      <c r="B1712" t="s">
        <v>4589</v>
      </c>
      <c r="C1712" t="s">
        <v>10</v>
      </c>
      <c r="D1712">
        <v>35</v>
      </c>
      <c r="E1712">
        <v>5</v>
      </c>
      <c r="F1712">
        <v>3</v>
      </c>
      <c r="G1712">
        <v>1</v>
      </c>
      <c r="H1712">
        <v>10</v>
      </c>
      <c r="I1712">
        <v>30</v>
      </c>
    </row>
    <row r="1713" spans="1:9">
      <c r="A1713" t="s">
        <v>1754</v>
      </c>
      <c r="B1713" t="s">
        <v>4590</v>
      </c>
      <c r="C1713" t="s">
        <v>10</v>
      </c>
      <c r="D1713">
        <v>35</v>
      </c>
      <c r="E1713">
        <v>5</v>
      </c>
      <c r="F1713">
        <v>3</v>
      </c>
      <c r="G1713">
        <v>1</v>
      </c>
      <c r="H1713">
        <v>10</v>
      </c>
      <c r="I1713">
        <v>30</v>
      </c>
    </row>
    <row r="1714" spans="1:9">
      <c r="A1714" t="s">
        <v>1755</v>
      </c>
      <c r="B1714" t="s">
        <v>4591</v>
      </c>
      <c r="C1714" t="s">
        <v>10</v>
      </c>
      <c r="D1714">
        <v>35</v>
      </c>
      <c r="E1714">
        <v>5</v>
      </c>
      <c r="F1714">
        <v>3</v>
      </c>
      <c r="G1714">
        <v>1</v>
      </c>
      <c r="H1714">
        <v>10</v>
      </c>
      <c r="I1714">
        <v>30</v>
      </c>
    </row>
    <row r="1715" spans="1:9">
      <c r="A1715" t="s">
        <v>1756</v>
      </c>
      <c r="B1715" t="s">
        <v>4592</v>
      </c>
      <c r="C1715" t="s">
        <v>10</v>
      </c>
      <c r="D1715">
        <v>35</v>
      </c>
      <c r="E1715">
        <v>5</v>
      </c>
      <c r="F1715">
        <v>3</v>
      </c>
      <c r="G1715">
        <v>1</v>
      </c>
      <c r="H1715">
        <v>10</v>
      </c>
      <c r="I1715">
        <v>30</v>
      </c>
    </row>
    <row r="1716" spans="1:9">
      <c r="A1716" t="s">
        <v>1757</v>
      </c>
      <c r="B1716" t="s">
        <v>4593</v>
      </c>
      <c r="C1716" t="s">
        <v>10</v>
      </c>
      <c r="D1716">
        <v>35</v>
      </c>
      <c r="E1716">
        <v>5</v>
      </c>
      <c r="F1716">
        <v>3</v>
      </c>
      <c r="G1716">
        <v>1</v>
      </c>
      <c r="H1716">
        <v>10</v>
      </c>
      <c r="I1716">
        <v>30</v>
      </c>
    </row>
    <row r="1717" spans="1:9">
      <c r="A1717" t="s">
        <v>1758</v>
      </c>
      <c r="B1717" t="s">
        <v>4594</v>
      </c>
      <c r="C1717" t="s">
        <v>10</v>
      </c>
      <c r="D1717">
        <v>35</v>
      </c>
      <c r="E1717">
        <v>5</v>
      </c>
      <c r="F1717">
        <v>3</v>
      </c>
      <c r="G1717">
        <v>1</v>
      </c>
      <c r="H1717">
        <v>10</v>
      </c>
      <c r="I1717">
        <v>30</v>
      </c>
    </row>
    <row r="1718" spans="1:9">
      <c r="A1718" t="s">
        <v>1759</v>
      </c>
      <c r="B1718" t="s">
        <v>4595</v>
      </c>
      <c r="C1718" t="s">
        <v>10</v>
      </c>
      <c r="D1718">
        <v>35</v>
      </c>
      <c r="E1718">
        <v>5</v>
      </c>
      <c r="F1718">
        <v>3</v>
      </c>
      <c r="G1718">
        <v>1</v>
      </c>
      <c r="H1718">
        <v>10</v>
      </c>
      <c r="I1718">
        <v>30</v>
      </c>
    </row>
    <row r="1719" spans="1:9">
      <c r="A1719" t="s">
        <v>1760</v>
      </c>
      <c r="B1719" t="s">
        <v>4596</v>
      </c>
      <c r="C1719" t="s">
        <v>10</v>
      </c>
      <c r="D1719">
        <v>35</v>
      </c>
      <c r="E1719">
        <v>5</v>
      </c>
      <c r="F1719">
        <v>3</v>
      </c>
      <c r="G1719">
        <v>1</v>
      </c>
      <c r="H1719">
        <v>10</v>
      </c>
      <c r="I1719">
        <v>30</v>
      </c>
    </row>
    <row r="1720" spans="1:9">
      <c r="A1720" t="s">
        <v>1761</v>
      </c>
      <c r="B1720" t="s">
        <v>4597</v>
      </c>
      <c r="C1720" t="s">
        <v>10</v>
      </c>
      <c r="D1720">
        <v>35</v>
      </c>
      <c r="E1720">
        <v>5</v>
      </c>
      <c r="F1720">
        <v>3</v>
      </c>
      <c r="G1720">
        <v>1</v>
      </c>
      <c r="H1720">
        <v>10</v>
      </c>
      <c r="I1720">
        <v>30</v>
      </c>
    </row>
    <row r="1721" spans="1:9">
      <c r="A1721" t="s">
        <v>1762</v>
      </c>
      <c r="B1721" t="s">
        <v>4598</v>
      </c>
      <c r="C1721" t="s">
        <v>10</v>
      </c>
      <c r="D1721">
        <v>35</v>
      </c>
      <c r="E1721">
        <v>5</v>
      </c>
      <c r="F1721">
        <v>3</v>
      </c>
      <c r="G1721">
        <v>1</v>
      </c>
      <c r="H1721">
        <v>10</v>
      </c>
      <c r="I1721">
        <v>30</v>
      </c>
    </row>
    <row r="1722" spans="1:9">
      <c r="A1722" t="s">
        <v>1763</v>
      </c>
      <c r="B1722" t="s">
        <v>4599</v>
      </c>
      <c r="C1722" t="s">
        <v>10</v>
      </c>
      <c r="D1722">
        <v>35</v>
      </c>
      <c r="E1722">
        <v>5</v>
      </c>
      <c r="F1722">
        <v>3</v>
      </c>
      <c r="G1722">
        <v>1</v>
      </c>
      <c r="H1722">
        <v>10</v>
      </c>
      <c r="I1722">
        <v>30</v>
      </c>
    </row>
    <row r="1723" spans="1:9">
      <c r="A1723" t="s">
        <v>1764</v>
      </c>
      <c r="B1723" t="s">
        <v>4600</v>
      </c>
      <c r="C1723" t="s">
        <v>10</v>
      </c>
      <c r="D1723">
        <v>35</v>
      </c>
      <c r="E1723">
        <v>5</v>
      </c>
      <c r="F1723">
        <v>3</v>
      </c>
      <c r="G1723">
        <v>1</v>
      </c>
      <c r="H1723">
        <v>10</v>
      </c>
      <c r="I1723">
        <v>30</v>
      </c>
    </row>
    <row r="1724" spans="1:9">
      <c r="A1724" t="s">
        <v>1765</v>
      </c>
      <c r="B1724" t="s">
        <v>4601</v>
      </c>
      <c r="C1724" t="s">
        <v>10</v>
      </c>
      <c r="D1724">
        <v>35</v>
      </c>
      <c r="E1724">
        <v>5</v>
      </c>
      <c r="F1724">
        <v>3</v>
      </c>
      <c r="G1724">
        <v>1</v>
      </c>
      <c r="H1724">
        <v>10</v>
      </c>
      <c r="I1724">
        <v>30</v>
      </c>
    </row>
    <row r="1725" spans="1:9">
      <c r="A1725" t="s">
        <v>1766</v>
      </c>
      <c r="B1725" t="s">
        <v>4602</v>
      </c>
      <c r="C1725" t="s">
        <v>10</v>
      </c>
      <c r="D1725">
        <v>35</v>
      </c>
      <c r="E1725">
        <v>5</v>
      </c>
      <c r="F1725">
        <v>3</v>
      </c>
      <c r="G1725">
        <v>1</v>
      </c>
      <c r="H1725">
        <v>10</v>
      </c>
      <c r="I1725">
        <v>30</v>
      </c>
    </row>
    <row r="1726" spans="1:9">
      <c r="A1726" t="s">
        <v>1767</v>
      </c>
      <c r="B1726" t="s">
        <v>4603</v>
      </c>
      <c r="C1726" t="s">
        <v>10</v>
      </c>
      <c r="D1726">
        <v>35</v>
      </c>
      <c r="E1726">
        <v>5</v>
      </c>
      <c r="F1726">
        <v>3</v>
      </c>
      <c r="G1726">
        <v>1</v>
      </c>
      <c r="H1726">
        <v>10</v>
      </c>
      <c r="I1726">
        <v>30</v>
      </c>
    </row>
    <row r="1727" spans="1:9">
      <c r="A1727" t="s">
        <v>1768</v>
      </c>
      <c r="B1727" t="s">
        <v>4604</v>
      </c>
      <c r="C1727" t="s">
        <v>10</v>
      </c>
      <c r="D1727">
        <v>35</v>
      </c>
      <c r="E1727">
        <v>5</v>
      </c>
      <c r="F1727">
        <v>3</v>
      </c>
      <c r="G1727">
        <v>1</v>
      </c>
      <c r="H1727">
        <v>10</v>
      </c>
      <c r="I1727">
        <v>30</v>
      </c>
    </row>
    <row r="1728" spans="1:9">
      <c r="A1728" t="s">
        <v>1769</v>
      </c>
      <c r="B1728" t="s">
        <v>4605</v>
      </c>
      <c r="C1728" t="s">
        <v>10</v>
      </c>
      <c r="D1728">
        <v>35</v>
      </c>
      <c r="E1728">
        <v>5</v>
      </c>
      <c r="F1728">
        <v>3</v>
      </c>
      <c r="G1728">
        <v>1</v>
      </c>
      <c r="H1728">
        <v>10</v>
      </c>
      <c r="I1728">
        <v>30</v>
      </c>
    </row>
    <row r="1729" spans="1:9">
      <c r="A1729" t="s">
        <v>1770</v>
      </c>
      <c r="B1729" t="s">
        <v>4606</v>
      </c>
      <c r="C1729" t="s">
        <v>10</v>
      </c>
      <c r="D1729">
        <v>35</v>
      </c>
      <c r="E1729">
        <v>5</v>
      </c>
      <c r="F1729">
        <v>3</v>
      </c>
      <c r="G1729">
        <v>1</v>
      </c>
      <c r="H1729">
        <v>10</v>
      </c>
      <c r="I1729">
        <v>30</v>
      </c>
    </row>
    <row r="1730" spans="1:9">
      <c r="A1730" t="s">
        <v>1771</v>
      </c>
      <c r="B1730" t="s">
        <v>4607</v>
      </c>
      <c r="C1730" t="s">
        <v>10</v>
      </c>
      <c r="D1730">
        <v>35</v>
      </c>
      <c r="E1730">
        <v>5</v>
      </c>
      <c r="F1730">
        <v>3</v>
      </c>
      <c r="G1730">
        <v>1</v>
      </c>
      <c r="H1730">
        <v>10</v>
      </c>
      <c r="I1730">
        <v>30</v>
      </c>
    </row>
    <row r="1731" spans="1:9">
      <c r="A1731" t="s">
        <v>1772</v>
      </c>
      <c r="B1731" t="s">
        <v>4608</v>
      </c>
      <c r="C1731" t="s">
        <v>10</v>
      </c>
      <c r="D1731">
        <v>35</v>
      </c>
      <c r="E1731">
        <v>5</v>
      </c>
      <c r="F1731">
        <v>3</v>
      </c>
      <c r="G1731">
        <v>1</v>
      </c>
      <c r="H1731">
        <v>10</v>
      </c>
      <c r="I1731">
        <v>30</v>
      </c>
    </row>
    <row r="1732" spans="1:9">
      <c r="A1732" t="s">
        <v>1773</v>
      </c>
      <c r="B1732" t="s">
        <v>4609</v>
      </c>
      <c r="C1732" t="s">
        <v>10</v>
      </c>
      <c r="D1732">
        <v>35</v>
      </c>
      <c r="E1732">
        <v>5</v>
      </c>
      <c r="F1732">
        <v>3</v>
      </c>
      <c r="G1732">
        <v>1</v>
      </c>
      <c r="H1732">
        <v>10</v>
      </c>
      <c r="I1732">
        <v>30</v>
      </c>
    </row>
    <row r="1733" spans="1:9">
      <c r="A1733" t="s">
        <v>1774</v>
      </c>
      <c r="B1733" t="s">
        <v>4610</v>
      </c>
      <c r="C1733" t="s">
        <v>10</v>
      </c>
      <c r="D1733">
        <v>35</v>
      </c>
      <c r="E1733">
        <v>5</v>
      </c>
      <c r="F1733">
        <v>3</v>
      </c>
      <c r="G1733">
        <v>1</v>
      </c>
      <c r="H1733">
        <v>10</v>
      </c>
      <c r="I1733">
        <v>30</v>
      </c>
    </row>
    <row r="1734" spans="1:9">
      <c r="A1734" t="s">
        <v>1775</v>
      </c>
      <c r="B1734" t="s">
        <v>4611</v>
      </c>
      <c r="C1734" t="s">
        <v>10</v>
      </c>
      <c r="D1734">
        <v>35</v>
      </c>
      <c r="E1734">
        <v>5</v>
      </c>
      <c r="F1734">
        <v>3</v>
      </c>
      <c r="G1734">
        <v>1</v>
      </c>
      <c r="H1734">
        <v>10</v>
      </c>
      <c r="I1734">
        <v>30</v>
      </c>
    </row>
    <row r="1735" spans="1:9">
      <c r="A1735" t="s">
        <v>1776</v>
      </c>
      <c r="B1735" t="s">
        <v>4612</v>
      </c>
      <c r="C1735" t="s">
        <v>10</v>
      </c>
      <c r="D1735">
        <v>35</v>
      </c>
      <c r="E1735">
        <v>5</v>
      </c>
      <c r="F1735">
        <v>3</v>
      </c>
      <c r="G1735">
        <v>1</v>
      </c>
      <c r="H1735">
        <v>10</v>
      </c>
      <c r="I1735">
        <v>30</v>
      </c>
    </row>
    <row r="1736" spans="1:9">
      <c r="A1736" t="s">
        <v>1777</v>
      </c>
      <c r="B1736" t="s">
        <v>4613</v>
      </c>
      <c r="C1736" t="s">
        <v>10</v>
      </c>
      <c r="D1736">
        <v>35</v>
      </c>
      <c r="E1736">
        <v>5</v>
      </c>
      <c r="F1736">
        <v>3</v>
      </c>
      <c r="G1736">
        <v>1</v>
      </c>
      <c r="H1736">
        <v>10</v>
      </c>
      <c r="I1736">
        <v>30</v>
      </c>
    </row>
    <row r="1737" spans="1:9">
      <c r="A1737" t="s">
        <v>1778</v>
      </c>
      <c r="B1737" t="s">
        <v>4614</v>
      </c>
      <c r="C1737" t="s">
        <v>10</v>
      </c>
      <c r="D1737">
        <v>35</v>
      </c>
      <c r="E1737">
        <v>5</v>
      </c>
      <c r="F1737">
        <v>3</v>
      </c>
      <c r="G1737">
        <v>1</v>
      </c>
      <c r="H1737">
        <v>10</v>
      </c>
      <c r="I1737">
        <v>30</v>
      </c>
    </row>
    <row r="1738" spans="1:9">
      <c r="A1738" t="s">
        <v>1779</v>
      </c>
      <c r="B1738" t="s">
        <v>4615</v>
      </c>
      <c r="C1738" t="s">
        <v>10</v>
      </c>
      <c r="D1738">
        <v>35</v>
      </c>
      <c r="E1738">
        <v>5</v>
      </c>
      <c r="F1738">
        <v>3</v>
      </c>
      <c r="G1738">
        <v>1</v>
      </c>
      <c r="H1738">
        <v>10</v>
      </c>
      <c r="I1738">
        <v>30</v>
      </c>
    </row>
    <row r="1739" spans="1:9">
      <c r="A1739" t="s">
        <v>1780</v>
      </c>
      <c r="B1739" t="s">
        <v>4616</v>
      </c>
      <c r="C1739" t="s">
        <v>10</v>
      </c>
      <c r="D1739">
        <v>35</v>
      </c>
      <c r="E1739">
        <v>5</v>
      </c>
      <c r="F1739">
        <v>3</v>
      </c>
      <c r="G1739">
        <v>1</v>
      </c>
      <c r="H1739">
        <v>10</v>
      </c>
      <c r="I1739">
        <v>30</v>
      </c>
    </row>
    <row r="1740" spans="1:9">
      <c r="A1740" t="s">
        <v>1781</v>
      </c>
      <c r="B1740" t="s">
        <v>4617</v>
      </c>
      <c r="C1740" t="s">
        <v>10</v>
      </c>
      <c r="D1740">
        <v>35</v>
      </c>
      <c r="E1740">
        <v>5</v>
      </c>
      <c r="F1740">
        <v>3</v>
      </c>
      <c r="G1740">
        <v>1</v>
      </c>
      <c r="H1740">
        <v>10</v>
      </c>
      <c r="I1740">
        <v>30</v>
      </c>
    </row>
    <row r="1741" spans="1:9">
      <c r="A1741" t="s">
        <v>1782</v>
      </c>
      <c r="B1741" t="s">
        <v>4618</v>
      </c>
      <c r="C1741" t="s">
        <v>10</v>
      </c>
      <c r="D1741">
        <v>35</v>
      </c>
      <c r="E1741">
        <v>5</v>
      </c>
      <c r="F1741">
        <v>3</v>
      </c>
      <c r="G1741">
        <v>1</v>
      </c>
      <c r="H1741">
        <v>10</v>
      </c>
      <c r="I1741">
        <v>30</v>
      </c>
    </row>
    <row r="1742" spans="1:9">
      <c r="A1742" t="s">
        <v>1783</v>
      </c>
      <c r="B1742" t="s">
        <v>4619</v>
      </c>
      <c r="C1742" t="s">
        <v>10</v>
      </c>
      <c r="D1742">
        <v>35</v>
      </c>
      <c r="E1742">
        <v>5</v>
      </c>
      <c r="F1742">
        <v>3</v>
      </c>
      <c r="G1742">
        <v>1</v>
      </c>
      <c r="H1742">
        <v>10</v>
      </c>
      <c r="I1742">
        <v>30</v>
      </c>
    </row>
    <row r="1743" spans="1:9">
      <c r="A1743" t="s">
        <v>1784</v>
      </c>
      <c r="B1743" t="s">
        <v>4620</v>
      </c>
      <c r="C1743" t="s">
        <v>10</v>
      </c>
      <c r="D1743">
        <v>35</v>
      </c>
      <c r="E1743">
        <v>5</v>
      </c>
      <c r="F1743">
        <v>3</v>
      </c>
      <c r="G1743">
        <v>1</v>
      </c>
      <c r="H1743">
        <v>10</v>
      </c>
      <c r="I1743">
        <v>30</v>
      </c>
    </row>
    <row r="1744" spans="1:9">
      <c r="A1744" t="s">
        <v>1785</v>
      </c>
      <c r="B1744" t="s">
        <v>4621</v>
      </c>
      <c r="C1744" t="s">
        <v>10</v>
      </c>
      <c r="D1744">
        <v>35</v>
      </c>
      <c r="E1744">
        <v>5</v>
      </c>
      <c r="F1744">
        <v>3</v>
      </c>
      <c r="G1744">
        <v>1</v>
      </c>
      <c r="H1744">
        <v>10</v>
      </c>
      <c r="I1744">
        <v>30</v>
      </c>
    </row>
    <row r="1745" spans="1:9">
      <c r="A1745" t="s">
        <v>1786</v>
      </c>
      <c r="B1745" t="s">
        <v>4622</v>
      </c>
      <c r="C1745" t="s">
        <v>10</v>
      </c>
      <c r="D1745">
        <v>35</v>
      </c>
      <c r="E1745">
        <v>5</v>
      </c>
      <c r="F1745">
        <v>3</v>
      </c>
      <c r="G1745">
        <v>1</v>
      </c>
      <c r="H1745">
        <v>10</v>
      </c>
      <c r="I1745">
        <v>30</v>
      </c>
    </row>
    <row r="1746" spans="1:9">
      <c r="A1746" t="s">
        <v>1787</v>
      </c>
      <c r="B1746" t="s">
        <v>4623</v>
      </c>
      <c r="C1746" t="s">
        <v>10</v>
      </c>
      <c r="D1746">
        <v>35</v>
      </c>
      <c r="E1746">
        <v>5</v>
      </c>
      <c r="F1746">
        <v>3</v>
      </c>
      <c r="G1746">
        <v>1</v>
      </c>
      <c r="H1746">
        <v>10</v>
      </c>
      <c r="I1746">
        <v>30</v>
      </c>
    </row>
    <row r="1747" spans="1:9">
      <c r="A1747" t="s">
        <v>1788</v>
      </c>
      <c r="B1747" t="s">
        <v>4624</v>
      </c>
      <c r="C1747" t="s">
        <v>10</v>
      </c>
      <c r="D1747">
        <v>35</v>
      </c>
      <c r="E1747">
        <v>5</v>
      </c>
      <c r="F1747">
        <v>3</v>
      </c>
      <c r="G1747">
        <v>1</v>
      </c>
      <c r="H1747">
        <v>10</v>
      </c>
      <c r="I1747">
        <v>30</v>
      </c>
    </row>
    <row r="1748" spans="1:9">
      <c r="A1748" t="s">
        <v>1789</v>
      </c>
      <c r="B1748" t="s">
        <v>4625</v>
      </c>
      <c r="C1748" t="s">
        <v>10</v>
      </c>
      <c r="D1748">
        <v>35</v>
      </c>
      <c r="E1748">
        <v>5</v>
      </c>
      <c r="F1748">
        <v>3</v>
      </c>
      <c r="G1748">
        <v>1</v>
      </c>
      <c r="H1748">
        <v>10</v>
      </c>
      <c r="I1748">
        <v>30</v>
      </c>
    </row>
    <row r="1749" spans="1:9">
      <c r="A1749" t="s">
        <v>1790</v>
      </c>
      <c r="B1749" t="s">
        <v>4626</v>
      </c>
      <c r="C1749" t="s">
        <v>10</v>
      </c>
      <c r="D1749">
        <v>35</v>
      </c>
      <c r="E1749">
        <v>5</v>
      </c>
      <c r="F1749">
        <v>3</v>
      </c>
      <c r="G1749">
        <v>1</v>
      </c>
      <c r="H1749">
        <v>10</v>
      </c>
      <c r="I1749">
        <v>30</v>
      </c>
    </row>
    <row r="1750" spans="1:9">
      <c r="A1750" t="s">
        <v>1791</v>
      </c>
      <c r="B1750" t="s">
        <v>4627</v>
      </c>
      <c r="C1750" t="s">
        <v>10</v>
      </c>
      <c r="D1750">
        <v>35</v>
      </c>
      <c r="E1750">
        <v>5</v>
      </c>
      <c r="F1750">
        <v>3</v>
      </c>
      <c r="G1750">
        <v>1</v>
      </c>
      <c r="H1750">
        <v>10</v>
      </c>
      <c r="I1750">
        <v>30</v>
      </c>
    </row>
    <row r="1751" spans="1:9">
      <c r="A1751" t="s">
        <v>1792</v>
      </c>
      <c r="B1751" t="s">
        <v>4628</v>
      </c>
      <c r="C1751" t="s">
        <v>10</v>
      </c>
      <c r="D1751">
        <v>35</v>
      </c>
      <c r="E1751">
        <v>5</v>
      </c>
      <c r="F1751">
        <v>3</v>
      </c>
      <c r="G1751">
        <v>1</v>
      </c>
      <c r="H1751">
        <v>10</v>
      </c>
      <c r="I1751">
        <v>30</v>
      </c>
    </row>
    <row r="1752" spans="1:9">
      <c r="A1752" t="s">
        <v>1793</v>
      </c>
      <c r="B1752" t="s">
        <v>4629</v>
      </c>
      <c r="C1752" t="s">
        <v>10</v>
      </c>
      <c r="D1752">
        <v>35</v>
      </c>
      <c r="E1752">
        <v>5</v>
      </c>
      <c r="F1752">
        <v>3</v>
      </c>
      <c r="G1752">
        <v>1</v>
      </c>
      <c r="H1752">
        <v>10</v>
      </c>
      <c r="I1752">
        <v>30</v>
      </c>
    </row>
    <row r="1753" spans="1:9">
      <c r="A1753" t="s">
        <v>1794</v>
      </c>
      <c r="B1753" t="s">
        <v>4630</v>
      </c>
      <c r="C1753" t="s">
        <v>10</v>
      </c>
      <c r="D1753">
        <v>35</v>
      </c>
      <c r="E1753">
        <v>5</v>
      </c>
      <c r="F1753">
        <v>3</v>
      </c>
      <c r="G1753">
        <v>1</v>
      </c>
      <c r="H1753">
        <v>10</v>
      </c>
      <c r="I1753">
        <v>30</v>
      </c>
    </row>
    <row r="1754" spans="1:9">
      <c r="A1754" t="s">
        <v>1795</v>
      </c>
      <c r="B1754" t="s">
        <v>4631</v>
      </c>
      <c r="C1754" t="s">
        <v>10</v>
      </c>
      <c r="D1754">
        <v>35</v>
      </c>
      <c r="E1754">
        <v>5</v>
      </c>
      <c r="F1754">
        <v>3</v>
      </c>
      <c r="G1754">
        <v>1</v>
      </c>
      <c r="H1754">
        <v>10</v>
      </c>
      <c r="I1754">
        <v>30</v>
      </c>
    </row>
    <row r="1755" spans="1:9">
      <c r="A1755" t="s">
        <v>1796</v>
      </c>
      <c r="B1755" t="s">
        <v>4632</v>
      </c>
      <c r="C1755" t="s">
        <v>10</v>
      </c>
      <c r="D1755">
        <v>35</v>
      </c>
      <c r="E1755">
        <v>5</v>
      </c>
      <c r="F1755">
        <v>3</v>
      </c>
      <c r="G1755">
        <v>1</v>
      </c>
      <c r="H1755">
        <v>10</v>
      </c>
      <c r="I1755">
        <v>30</v>
      </c>
    </row>
    <row r="1756" spans="1:9">
      <c r="A1756" t="s">
        <v>1797</v>
      </c>
      <c r="B1756" t="s">
        <v>4633</v>
      </c>
      <c r="C1756" t="s">
        <v>10</v>
      </c>
      <c r="D1756">
        <v>35</v>
      </c>
      <c r="E1756">
        <v>5</v>
      </c>
      <c r="F1756">
        <v>3</v>
      </c>
      <c r="G1756">
        <v>1</v>
      </c>
      <c r="H1756">
        <v>10</v>
      </c>
      <c r="I1756">
        <v>30</v>
      </c>
    </row>
    <row r="1757" spans="1:9">
      <c r="A1757" t="s">
        <v>1798</v>
      </c>
      <c r="B1757" t="s">
        <v>4634</v>
      </c>
      <c r="C1757" t="s">
        <v>10</v>
      </c>
      <c r="D1757">
        <v>35</v>
      </c>
      <c r="E1757">
        <v>5</v>
      </c>
      <c r="F1757">
        <v>3</v>
      </c>
      <c r="G1757">
        <v>1</v>
      </c>
      <c r="H1757">
        <v>10</v>
      </c>
      <c r="I1757">
        <v>30</v>
      </c>
    </row>
    <row r="1758" spans="1:9">
      <c r="A1758" t="s">
        <v>1799</v>
      </c>
      <c r="B1758" t="s">
        <v>4635</v>
      </c>
      <c r="C1758" t="s">
        <v>10</v>
      </c>
      <c r="D1758">
        <v>35</v>
      </c>
      <c r="E1758">
        <v>5</v>
      </c>
      <c r="F1758">
        <v>3</v>
      </c>
      <c r="G1758">
        <v>1</v>
      </c>
      <c r="H1758">
        <v>10</v>
      </c>
      <c r="I1758">
        <v>30</v>
      </c>
    </row>
    <row r="1759" spans="1:9">
      <c r="A1759" t="s">
        <v>1800</v>
      </c>
      <c r="B1759" t="s">
        <v>4636</v>
      </c>
      <c r="C1759" t="s">
        <v>10</v>
      </c>
      <c r="D1759">
        <v>35</v>
      </c>
      <c r="E1759">
        <v>5</v>
      </c>
      <c r="F1759">
        <v>3</v>
      </c>
      <c r="G1759">
        <v>1</v>
      </c>
      <c r="H1759">
        <v>10</v>
      </c>
      <c r="I1759">
        <v>30</v>
      </c>
    </row>
    <row r="1760" spans="1:9">
      <c r="A1760" t="s">
        <v>1801</v>
      </c>
      <c r="B1760" t="s">
        <v>4637</v>
      </c>
      <c r="C1760" t="s">
        <v>10</v>
      </c>
      <c r="D1760">
        <v>35</v>
      </c>
      <c r="E1760">
        <v>5</v>
      </c>
      <c r="F1760">
        <v>3</v>
      </c>
      <c r="G1760">
        <v>1</v>
      </c>
      <c r="H1760">
        <v>10</v>
      </c>
      <c r="I1760">
        <v>30</v>
      </c>
    </row>
    <row r="1761" spans="1:9">
      <c r="A1761" t="s">
        <v>1802</v>
      </c>
      <c r="B1761" t="s">
        <v>4638</v>
      </c>
      <c r="C1761" t="s">
        <v>10</v>
      </c>
      <c r="D1761">
        <v>35</v>
      </c>
      <c r="E1761">
        <v>5</v>
      </c>
      <c r="F1761">
        <v>3</v>
      </c>
      <c r="G1761">
        <v>1</v>
      </c>
      <c r="H1761">
        <v>10</v>
      </c>
      <c r="I1761">
        <v>30</v>
      </c>
    </row>
    <row r="1762" spans="1:9">
      <c r="A1762" t="s">
        <v>1803</v>
      </c>
      <c r="B1762" t="s">
        <v>4639</v>
      </c>
      <c r="C1762" t="s">
        <v>10</v>
      </c>
      <c r="D1762">
        <v>35</v>
      </c>
      <c r="E1762">
        <v>5</v>
      </c>
      <c r="F1762">
        <v>3</v>
      </c>
      <c r="G1762">
        <v>1</v>
      </c>
      <c r="H1762">
        <v>10</v>
      </c>
      <c r="I1762">
        <v>30</v>
      </c>
    </row>
    <row r="1763" spans="1:9">
      <c r="A1763" t="s">
        <v>1804</v>
      </c>
      <c r="B1763" t="s">
        <v>4640</v>
      </c>
      <c r="C1763" t="s">
        <v>10</v>
      </c>
      <c r="D1763">
        <v>35</v>
      </c>
      <c r="E1763">
        <v>5</v>
      </c>
      <c r="F1763">
        <v>3</v>
      </c>
      <c r="G1763">
        <v>1</v>
      </c>
      <c r="H1763">
        <v>10</v>
      </c>
      <c r="I1763">
        <v>30</v>
      </c>
    </row>
    <row r="1764" spans="1:9">
      <c r="A1764" t="s">
        <v>1805</v>
      </c>
      <c r="B1764" t="s">
        <v>4641</v>
      </c>
      <c r="C1764" t="s">
        <v>10</v>
      </c>
      <c r="D1764">
        <v>35</v>
      </c>
      <c r="E1764">
        <v>5</v>
      </c>
      <c r="F1764">
        <v>3</v>
      </c>
      <c r="G1764">
        <v>1</v>
      </c>
      <c r="H1764">
        <v>10</v>
      </c>
      <c r="I1764">
        <v>30</v>
      </c>
    </row>
    <row r="1765" spans="1:9">
      <c r="A1765" t="s">
        <v>1806</v>
      </c>
      <c r="B1765" t="s">
        <v>4642</v>
      </c>
      <c r="C1765" t="s">
        <v>10</v>
      </c>
      <c r="D1765">
        <v>35</v>
      </c>
      <c r="E1765">
        <v>5</v>
      </c>
      <c r="F1765">
        <v>3</v>
      </c>
      <c r="G1765">
        <v>1</v>
      </c>
      <c r="H1765">
        <v>10</v>
      </c>
      <c r="I1765">
        <v>30</v>
      </c>
    </row>
    <row r="1766" spans="1:9">
      <c r="A1766" t="s">
        <v>1807</v>
      </c>
      <c r="B1766" t="s">
        <v>4643</v>
      </c>
      <c r="C1766" t="s">
        <v>10</v>
      </c>
      <c r="D1766">
        <v>35</v>
      </c>
      <c r="E1766">
        <v>5</v>
      </c>
      <c r="F1766">
        <v>3</v>
      </c>
      <c r="G1766">
        <v>1</v>
      </c>
      <c r="H1766">
        <v>10</v>
      </c>
      <c r="I1766">
        <v>30</v>
      </c>
    </row>
    <row r="1767" spans="1:9">
      <c r="A1767" t="s">
        <v>1808</v>
      </c>
      <c r="B1767" t="s">
        <v>4644</v>
      </c>
      <c r="C1767" t="s">
        <v>10</v>
      </c>
      <c r="D1767">
        <v>35</v>
      </c>
      <c r="E1767">
        <v>5</v>
      </c>
      <c r="F1767">
        <v>3</v>
      </c>
      <c r="G1767">
        <v>1</v>
      </c>
      <c r="H1767">
        <v>10</v>
      </c>
      <c r="I1767">
        <v>30</v>
      </c>
    </row>
    <row r="1768" spans="1:9">
      <c r="A1768" t="s">
        <v>1809</v>
      </c>
      <c r="B1768" t="s">
        <v>4645</v>
      </c>
      <c r="C1768" t="s">
        <v>10</v>
      </c>
      <c r="D1768">
        <v>35</v>
      </c>
      <c r="E1768">
        <v>5</v>
      </c>
      <c r="F1768">
        <v>3</v>
      </c>
      <c r="G1768">
        <v>1</v>
      </c>
      <c r="H1768">
        <v>10</v>
      </c>
      <c r="I1768">
        <v>30</v>
      </c>
    </row>
    <row r="1769" spans="1:9">
      <c r="A1769" t="s">
        <v>1810</v>
      </c>
      <c r="B1769" t="s">
        <v>4646</v>
      </c>
      <c r="C1769" t="s">
        <v>10</v>
      </c>
      <c r="D1769">
        <v>35</v>
      </c>
      <c r="E1769">
        <v>5</v>
      </c>
      <c r="F1769">
        <v>3</v>
      </c>
      <c r="G1769">
        <v>1</v>
      </c>
      <c r="H1769">
        <v>10</v>
      </c>
      <c r="I1769">
        <v>30</v>
      </c>
    </row>
    <row r="1770" spans="1:9">
      <c r="A1770" t="s">
        <v>1811</v>
      </c>
      <c r="B1770" t="s">
        <v>4647</v>
      </c>
      <c r="C1770" t="s">
        <v>10</v>
      </c>
      <c r="D1770">
        <v>35</v>
      </c>
      <c r="E1770">
        <v>5</v>
      </c>
      <c r="F1770">
        <v>3</v>
      </c>
      <c r="G1770">
        <v>1</v>
      </c>
      <c r="H1770">
        <v>10</v>
      </c>
      <c r="I1770">
        <v>30</v>
      </c>
    </row>
    <row r="1771" spans="1:9">
      <c r="A1771" t="s">
        <v>1812</v>
      </c>
      <c r="B1771" t="s">
        <v>4648</v>
      </c>
      <c r="C1771" t="s">
        <v>10</v>
      </c>
      <c r="D1771">
        <v>35</v>
      </c>
      <c r="E1771">
        <v>5</v>
      </c>
      <c r="F1771">
        <v>3</v>
      </c>
      <c r="G1771">
        <v>1</v>
      </c>
      <c r="H1771">
        <v>10</v>
      </c>
      <c r="I1771">
        <v>30</v>
      </c>
    </row>
    <row r="1772" spans="1:9">
      <c r="A1772" t="s">
        <v>1813</v>
      </c>
      <c r="B1772" t="s">
        <v>4649</v>
      </c>
      <c r="C1772" t="s">
        <v>10</v>
      </c>
      <c r="D1772">
        <v>35</v>
      </c>
      <c r="E1772">
        <v>5</v>
      </c>
      <c r="F1772">
        <v>3</v>
      </c>
      <c r="G1772">
        <v>1</v>
      </c>
      <c r="H1772">
        <v>10</v>
      </c>
      <c r="I1772">
        <v>30</v>
      </c>
    </row>
    <row r="1773" spans="1:9">
      <c r="A1773" t="s">
        <v>1814</v>
      </c>
      <c r="B1773" t="s">
        <v>4650</v>
      </c>
      <c r="C1773" t="s">
        <v>10</v>
      </c>
      <c r="D1773">
        <v>35</v>
      </c>
      <c r="E1773">
        <v>5</v>
      </c>
      <c r="F1773">
        <v>3</v>
      </c>
      <c r="G1773">
        <v>1</v>
      </c>
      <c r="H1773">
        <v>10</v>
      </c>
      <c r="I1773">
        <v>30</v>
      </c>
    </row>
    <row r="1774" spans="1:9">
      <c r="A1774" t="s">
        <v>1815</v>
      </c>
      <c r="B1774" t="s">
        <v>4651</v>
      </c>
      <c r="C1774" t="s">
        <v>10</v>
      </c>
      <c r="D1774">
        <v>35</v>
      </c>
      <c r="E1774">
        <v>5</v>
      </c>
      <c r="F1774">
        <v>3</v>
      </c>
      <c r="G1774">
        <v>1</v>
      </c>
      <c r="H1774">
        <v>10</v>
      </c>
      <c r="I1774">
        <v>30</v>
      </c>
    </row>
    <row r="1775" spans="1:9">
      <c r="A1775" t="s">
        <v>1816</v>
      </c>
      <c r="B1775" t="s">
        <v>4652</v>
      </c>
      <c r="C1775" t="s">
        <v>10</v>
      </c>
      <c r="D1775">
        <v>35</v>
      </c>
      <c r="E1775">
        <v>5</v>
      </c>
      <c r="F1775">
        <v>3</v>
      </c>
      <c r="G1775">
        <v>1</v>
      </c>
      <c r="H1775">
        <v>10</v>
      </c>
      <c r="I1775">
        <v>30</v>
      </c>
    </row>
    <row r="1776" spans="1:9">
      <c r="A1776" t="s">
        <v>1817</v>
      </c>
      <c r="B1776" t="s">
        <v>4653</v>
      </c>
      <c r="C1776" t="s">
        <v>10</v>
      </c>
      <c r="D1776">
        <v>35</v>
      </c>
      <c r="E1776">
        <v>5</v>
      </c>
      <c r="F1776">
        <v>3</v>
      </c>
      <c r="G1776">
        <v>1</v>
      </c>
      <c r="H1776">
        <v>10</v>
      </c>
      <c r="I1776">
        <v>30</v>
      </c>
    </row>
    <row r="1777" spans="1:9">
      <c r="A1777" t="s">
        <v>1818</v>
      </c>
      <c r="B1777" t="s">
        <v>4654</v>
      </c>
      <c r="C1777" t="s">
        <v>10</v>
      </c>
      <c r="D1777">
        <v>35</v>
      </c>
      <c r="E1777">
        <v>5</v>
      </c>
      <c r="F1777">
        <v>3</v>
      </c>
      <c r="G1777">
        <v>1</v>
      </c>
      <c r="H1777">
        <v>10</v>
      </c>
      <c r="I1777">
        <v>30</v>
      </c>
    </row>
    <row r="1778" spans="1:9">
      <c r="A1778" t="s">
        <v>1819</v>
      </c>
      <c r="B1778" t="s">
        <v>4655</v>
      </c>
      <c r="C1778" t="s">
        <v>10</v>
      </c>
      <c r="D1778">
        <v>35</v>
      </c>
      <c r="E1778">
        <v>5</v>
      </c>
      <c r="F1778">
        <v>3</v>
      </c>
      <c r="G1778">
        <v>1</v>
      </c>
      <c r="H1778">
        <v>10</v>
      </c>
      <c r="I1778">
        <v>30</v>
      </c>
    </row>
    <row r="1779" spans="1:9">
      <c r="A1779" t="s">
        <v>1820</v>
      </c>
      <c r="B1779" t="s">
        <v>4656</v>
      </c>
      <c r="C1779" t="s">
        <v>10</v>
      </c>
      <c r="D1779">
        <v>35</v>
      </c>
      <c r="E1779">
        <v>5</v>
      </c>
      <c r="F1779">
        <v>3</v>
      </c>
      <c r="G1779">
        <v>1</v>
      </c>
      <c r="H1779">
        <v>10</v>
      </c>
      <c r="I1779">
        <v>30</v>
      </c>
    </row>
    <row r="1780" spans="1:9">
      <c r="A1780" t="s">
        <v>1821</v>
      </c>
      <c r="B1780" t="s">
        <v>4657</v>
      </c>
      <c r="C1780" t="s">
        <v>10</v>
      </c>
      <c r="D1780">
        <v>35</v>
      </c>
      <c r="E1780">
        <v>5</v>
      </c>
      <c r="F1780">
        <v>3</v>
      </c>
      <c r="G1780">
        <v>1</v>
      </c>
      <c r="H1780">
        <v>10</v>
      </c>
      <c r="I1780">
        <v>30</v>
      </c>
    </row>
    <row r="1781" spans="1:9">
      <c r="A1781" t="s">
        <v>1822</v>
      </c>
      <c r="B1781" t="s">
        <v>4658</v>
      </c>
      <c r="C1781" t="s">
        <v>10</v>
      </c>
      <c r="D1781">
        <v>35</v>
      </c>
      <c r="E1781">
        <v>5</v>
      </c>
      <c r="F1781">
        <v>3</v>
      </c>
      <c r="G1781">
        <v>1</v>
      </c>
      <c r="H1781">
        <v>10</v>
      </c>
      <c r="I1781">
        <v>30</v>
      </c>
    </row>
    <row r="1782" spans="1:9">
      <c r="A1782" t="s">
        <v>1823</v>
      </c>
      <c r="B1782" t="s">
        <v>4659</v>
      </c>
      <c r="C1782" t="s">
        <v>10</v>
      </c>
      <c r="D1782">
        <v>35</v>
      </c>
      <c r="E1782">
        <v>5</v>
      </c>
      <c r="F1782">
        <v>3</v>
      </c>
      <c r="G1782">
        <v>1</v>
      </c>
      <c r="H1782">
        <v>10</v>
      </c>
      <c r="I1782">
        <v>30</v>
      </c>
    </row>
    <row r="1783" spans="1:9">
      <c r="A1783" t="s">
        <v>1824</v>
      </c>
      <c r="B1783" t="s">
        <v>4660</v>
      </c>
      <c r="C1783" t="s">
        <v>10</v>
      </c>
      <c r="D1783">
        <v>35</v>
      </c>
      <c r="E1783">
        <v>5</v>
      </c>
      <c r="F1783">
        <v>3</v>
      </c>
      <c r="G1783">
        <v>1</v>
      </c>
      <c r="H1783">
        <v>10</v>
      </c>
      <c r="I1783">
        <v>30</v>
      </c>
    </row>
    <row r="1784" spans="1:9">
      <c r="A1784" t="s">
        <v>1825</v>
      </c>
      <c r="B1784" t="s">
        <v>4661</v>
      </c>
      <c r="C1784" t="s">
        <v>10</v>
      </c>
      <c r="D1784">
        <v>35</v>
      </c>
      <c r="E1784">
        <v>5</v>
      </c>
      <c r="F1784">
        <v>3</v>
      </c>
      <c r="G1784">
        <v>1</v>
      </c>
      <c r="H1784">
        <v>10</v>
      </c>
      <c r="I1784">
        <v>30</v>
      </c>
    </row>
    <row r="1785" spans="1:9">
      <c r="A1785" t="s">
        <v>1826</v>
      </c>
      <c r="B1785" t="s">
        <v>4662</v>
      </c>
      <c r="C1785" t="s">
        <v>10</v>
      </c>
      <c r="D1785">
        <v>35</v>
      </c>
      <c r="E1785">
        <v>5</v>
      </c>
      <c r="F1785">
        <v>3</v>
      </c>
      <c r="G1785">
        <v>1</v>
      </c>
      <c r="H1785">
        <v>10</v>
      </c>
      <c r="I1785">
        <v>30</v>
      </c>
    </row>
    <row r="1786" spans="1:9">
      <c r="A1786" t="s">
        <v>1827</v>
      </c>
      <c r="B1786" t="s">
        <v>4663</v>
      </c>
      <c r="C1786" t="s">
        <v>10</v>
      </c>
      <c r="D1786">
        <v>35</v>
      </c>
      <c r="E1786">
        <v>5</v>
      </c>
      <c r="F1786">
        <v>3</v>
      </c>
      <c r="G1786">
        <v>1</v>
      </c>
      <c r="H1786">
        <v>10</v>
      </c>
      <c r="I1786">
        <v>30</v>
      </c>
    </row>
    <row r="1787" spans="1:9">
      <c r="A1787" t="s">
        <v>1828</v>
      </c>
      <c r="B1787" t="s">
        <v>4664</v>
      </c>
      <c r="C1787" t="s">
        <v>10</v>
      </c>
      <c r="D1787">
        <v>35</v>
      </c>
      <c r="E1787">
        <v>5</v>
      </c>
      <c r="F1787">
        <v>3</v>
      </c>
      <c r="G1787">
        <v>1</v>
      </c>
      <c r="H1787">
        <v>10</v>
      </c>
      <c r="I1787">
        <v>30</v>
      </c>
    </row>
    <row r="1788" spans="1:9">
      <c r="A1788" t="s">
        <v>1829</v>
      </c>
      <c r="B1788" t="s">
        <v>4665</v>
      </c>
      <c r="C1788" t="s">
        <v>10</v>
      </c>
      <c r="D1788">
        <v>35</v>
      </c>
      <c r="E1788">
        <v>5</v>
      </c>
      <c r="F1788">
        <v>3</v>
      </c>
      <c r="G1788">
        <v>1</v>
      </c>
      <c r="H1788">
        <v>10</v>
      </c>
      <c r="I1788">
        <v>30</v>
      </c>
    </row>
    <row r="1789" spans="1:9">
      <c r="A1789" t="s">
        <v>1830</v>
      </c>
      <c r="B1789" t="s">
        <v>4666</v>
      </c>
      <c r="C1789" t="s">
        <v>10</v>
      </c>
      <c r="D1789">
        <v>35</v>
      </c>
      <c r="E1789">
        <v>5</v>
      </c>
      <c r="F1789">
        <v>3</v>
      </c>
      <c r="G1789">
        <v>1</v>
      </c>
      <c r="H1789">
        <v>10</v>
      </c>
      <c r="I1789">
        <v>30</v>
      </c>
    </row>
    <row r="1790" spans="1:9">
      <c r="A1790" t="s">
        <v>1831</v>
      </c>
      <c r="B1790" t="s">
        <v>4667</v>
      </c>
      <c r="C1790" t="s">
        <v>10</v>
      </c>
      <c r="D1790">
        <v>35</v>
      </c>
      <c r="E1790">
        <v>5</v>
      </c>
      <c r="F1790">
        <v>3</v>
      </c>
      <c r="G1790">
        <v>1</v>
      </c>
      <c r="H1790">
        <v>10</v>
      </c>
      <c r="I1790">
        <v>30</v>
      </c>
    </row>
    <row r="1791" spans="1:9">
      <c r="A1791" t="s">
        <v>1832</v>
      </c>
      <c r="B1791" t="s">
        <v>4668</v>
      </c>
      <c r="C1791" t="s">
        <v>10</v>
      </c>
      <c r="D1791">
        <v>35</v>
      </c>
      <c r="E1791">
        <v>5</v>
      </c>
      <c r="F1791">
        <v>3</v>
      </c>
      <c r="G1791">
        <v>1</v>
      </c>
      <c r="H1791">
        <v>10</v>
      </c>
      <c r="I1791">
        <v>30</v>
      </c>
    </row>
    <row r="1792" spans="1:9">
      <c r="A1792" t="s">
        <v>1833</v>
      </c>
      <c r="B1792" t="s">
        <v>4669</v>
      </c>
      <c r="C1792" t="s">
        <v>10</v>
      </c>
      <c r="D1792">
        <v>35</v>
      </c>
      <c r="E1792">
        <v>5</v>
      </c>
      <c r="F1792">
        <v>3</v>
      </c>
      <c r="G1792">
        <v>1</v>
      </c>
      <c r="H1792">
        <v>10</v>
      </c>
      <c r="I1792">
        <v>30</v>
      </c>
    </row>
    <row r="1793" spans="1:9">
      <c r="A1793" t="s">
        <v>1834</v>
      </c>
      <c r="B1793" t="s">
        <v>4670</v>
      </c>
      <c r="C1793" t="s">
        <v>10</v>
      </c>
      <c r="D1793">
        <v>35</v>
      </c>
      <c r="E1793">
        <v>5</v>
      </c>
      <c r="F1793">
        <v>3</v>
      </c>
      <c r="G1793">
        <v>1</v>
      </c>
      <c r="H1793">
        <v>10</v>
      </c>
      <c r="I1793">
        <v>30</v>
      </c>
    </row>
    <row r="1794" spans="1:9">
      <c r="A1794" t="s">
        <v>1835</v>
      </c>
      <c r="B1794" t="s">
        <v>4671</v>
      </c>
      <c r="C1794" t="s">
        <v>10</v>
      </c>
      <c r="D1794">
        <v>35</v>
      </c>
      <c r="E1794">
        <v>5</v>
      </c>
      <c r="F1794">
        <v>3</v>
      </c>
      <c r="G1794">
        <v>1</v>
      </c>
      <c r="H1794">
        <v>10</v>
      </c>
      <c r="I1794">
        <v>30</v>
      </c>
    </row>
    <row r="1795" spans="1:9">
      <c r="A1795" t="s">
        <v>1836</v>
      </c>
      <c r="B1795" t="s">
        <v>4672</v>
      </c>
      <c r="C1795" t="s">
        <v>10</v>
      </c>
      <c r="D1795">
        <v>35</v>
      </c>
      <c r="E1795">
        <v>5</v>
      </c>
      <c r="F1795">
        <v>3</v>
      </c>
      <c r="G1795">
        <v>1</v>
      </c>
      <c r="H1795">
        <v>10</v>
      </c>
      <c r="I1795">
        <v>30</v>
      </c>
    </row>
    <row r="1796" spans="1:9">
      <c r="A1796" t="s">
        <v>1837</v>
      </c>
      <c r="B1796" t="s">
        <v>4673</v>
      </c>
      <c r="C1796" t="s">
        <v>10</v>
      </c>
      <c r="D1796">
        <v>35</v>
      </c>
      <c r="E1796">
        <v>5</v>
      </c>
      <c r="F1796">
        <v>3</v>
      </c>
      <c r="G1796">
        <v>1</v>
      </c>
      <c r="H1796">
        <v>10</v>
      </c>
      <c r="I1796">
        <v>30</v>
      </c>
    </row>
    <row r="1797" spans="1:9">
      <c r="A1797" t="s">
        <v>1838</v>
      </c>
      <c r="B1797" t="s">
        <v>4674</v>
      </c>
      <c r="C1797" t="s">
        <v>10</v>
      </c>
      <c r="D1797">
        <v>35</v>
      </c>
      <c r="E1797">
        <v>5</v>
      </c>
      <c r="F1797">
        <v>3</v>
      </c>
      <c r="G1797">
        <v>1</v>
      </c>
      <c r="H1797">
        <v>10</v>
      </c>
      <c r="I1797">
        <v>30</v>
      </c>
    </row>
    <row r="1798" spans="1:9">
      <c r="A1798" t="s">
        <v>1839</v>
      </c>
      <c r="B1798" t="s">
        <v>4675</v>
      </c>
      <c r="C1798" t="s">
        <v>10</v>
      </c>
      <c r="D1798">
        <v>35</v>
      </c>
      <c r="E1798">
        <v>5</v>
      </c>
      <c r="F1798">
        <v>3</v>
      </c>
      <c r="G1798">
        <v>1</v>
      </c>
      <c r="H1798">
        <v>10</v>
      </c>
      <c r="I1798">
        <v>30</v>
      </c>
    </row>
    <row r="1799" spans="1:9">
      <c r="A1799" t="s">
        <v>1840</v>
      </c>
      <c r="B1799" t="s">
        <v>4676</v>
      </c>
      <c r="C1799" t="s">
        <v>10</v>
      </c>
      <c r="D1799">
        <v>35</v>
      </c>
      <c r="E1799">
        <v>5</v>
      </c>
      <c r="F1799">
        <v>3</v>
      </c>
      <c r="G1799">
        <v>1</v>
      </c>
      <c r="H1799">
        <v>10</v>
      </c>
      <c r="I1799">
        <v>30</v>
      </c>
    </row>
    <row r="1800" spans="1:9">
      <c r="A1800" t="s">
        <v>1841</v>
      </c>
      <c r="B1800" t="s">
        <v>4677</v>
      </c>
      <c r="C1800" t="s">
        <v>10</v>
      </c>
      <c r="D1800">
        <v>35</v>
      </c>
      <c r="E1800">
        <v>5</v>
      </c>
      <c r="F1800">
        <v>3</v>
      </c>
      <c r="G1800">
        <v>1</v>
      </c>
      <c r="H1800">
        <v>10</v>
      </c>
      <c r="I1800">
        <v>30</v>
      </c>
    </row>
    <row r="1801" spans="1:9">
      <c r="A1801" t="s">
        <v>1842</v>
      </c>
      <c r="B1801" t="s">
        <v>4678</v>
      </c>
      <c r="C1801" t="s">
        <v>10</v>
      </c>
      <c r="D1801">
        <v>35</v>
      </c>
      <c r="E1801">
        <v>5</v>
      </c>
      <c r="F1801">
        <v>3</v>
      </c>
      <c r="G1801">
        <v>1</v>
      </c>
      <c r="H1801">
        <v>10</v>
      </c>
      <c r="I1801">
        <v>30</v>
      </c>
    </row>
    <row r="1802" spans="1:9">
      <c r="A1802" t="s">
        <v>1843</v>
      </c>
      <c r="B1802" t="s">
        <v>2678</v>
      </c>
      <c r="C1802" t="s">
        <v>10</v>
      </c>
      <c r="D1802">
        <v>35</v>
      </c>
      <c r="E1802">
        <v>5</v>
      </c>
      <c r="F1802">
        <v>3</v>
      </c>
      <c r="G1802">
        <v>1</v>
      </c>
      <c r="H1802">
        <v>10</v>
      </c>
      <c r="I1802">
        <v>30</v>
      </c>
    </row>
    <row r="1803" spans="1:9">
      <c r="A1803" t="s">
        <v>1844</v>
      </c>
      <c r="B1803" t="s">
        <v>2679</v>
      </c>
      <c r="C1803" t="s">
        <v>10</v>
      </c>
      <c r="D1803">
        <v>35</v>
      </c>
      <c r="E1803">
        <v>5</v>
      </c>
      <c r="F1803">
        <v>3</v>
      </c>
      <c r="G1803">
        <v>1</v>
      </c>
      <c r="H1803">
        <v>10</v>
      </c>
      <c r="I1803">
        <v>30</v>
      </c>
    </row>
    <row r="1804" spans="1:9">
      <c r="A1804" t="s">
        <v>1845</v>
      </c>
      <c r="B1804" t="s">
        <v>2680</v>
      </c>
      <c r="C1804" t="s">
        <v>10</v>
      </c>
      <c r="D1804">
        <v>35</v>
      </c>
      <c r="E1804">
        <v>5</v>
      </c>
      <c r="F1804">
        <v>3</v>
      </c>
      <c r="G1804">
        <v>1</v>
      </c>
      <c r="H1804">
        <v>10</v>
      </c>
      <c r="I1804">
        <v>30</v>
      </c>
    </row>
    <row r="1805" spans="1:9">
      <c r="A1805" t="s">
        <v>1846</v>
      </c>
      <c r="B1805" t="s">
        <v>2681</v>
      </c>
      <c r="C1805" t="s">
        <v>10</v>
      </c>
      <c r="D1805">
        <v>35</v>
      </c>
      <c r="E1805">
        <v>5</v>
      </c>
      <c r="F1805">
        <v>3</v>
      </c>
      <c r="G1805">
        <v>1</v>
      </c>
      <c r="H1805">
        <v>10</v>
      </c>
      <c r="I1805">
        <v>30</v>
      </c>
    </row>
    <row r="1806" spans="1:9">
      <c r="A1806" t="s">
        <v>1847</v>
      </c>
      <c r="B1806" t="s">
        <v>2682</v>
      </c>
      <c r="C1806" t="s">
        <v>10</v>
      </c>
      <c r="D1806">
        <v>35</v>
      </c>
      <c r="E1806">
        <v>5</v>
      </c>
      <c r="F1806">
        <v>3</v>
      </c>
      <c r="G1806">
        <v>1</v>
      </c>
      <c r="H1806">
        <v>10</v>
      </c>
      <c r="I1806">
        <v>30</v>
      </c>
    </row>
    <row r="1807" spans="1:9">
      <c r="A1807" t="s">
        <v>1848</v>
      </c>
      <c r="B1807" t="s">
        <v>2683</v>
      </c>
      <c r="C1807" t="s">
        <v>10</v>
      </c>
      <c r="D1807">
        <v>35</v>
      </c>
      <c r="E1807">
        <v>5</v>
      </c>
      <c r="F1807">
        <v>3</v>
      </c>
      <c r="G1807">
        <v>1</v>
      </c>
      <c r="H1807">
        <v>10</v>
      </c>
      <c r="I1807">
        <v>30</v>
      </c>
    </row>
    <row r="1808" spans="1:9">
      <c r="A1808" t="s">
        <v>1849</v>
      </c>
      <c r="B1808" t="s">
        <v>2684</v>
      </c>
      <c r="C1808" t="s">
        <v>10</v>
      </c>
      <c r="D1808">
        <v>35</v>
      </c>
      <c r="E1808">
        <v>5</v>
      </c>
      <c r="F1808">
        <v>3</v>
      </c>
      <c r="G1808">
        <v>1</v>
      </c>
      <c r="H1808">
        <v>10</v>
      </c>
      <c r="I1808">
        <v>30</v>
      </c>
    </row>
    <row r="1809" spans="1:9">
      <c r="A1809" t="s">
        <v>1850</v>
      </c>
      <c r="B1809" t="s">
        <v>2685</v>
      </c>
      <c r="C1809" t="s">
        <v>10</v>
      </c>
      <c r="D1809">
        <v>35</v>
      </c>
      <c r="E1809">
        <v>5</v>
      </c>
      <c r="F1809">
        <v>3</v>
      </c>
      <c r="G1809">
        <v>1</v>
      </c>
      <c r="H1809">
        <v>10</v>
      </c>
      <c r="I1809">
        <v>30</v>
      </c>
    </row>
    <row r="1810" spans="1:9">
      <c r="A1810" t="s">
        <v>1851</v>
      </c>
      <c r="B1810" t="s">
        <v>2686</v>
      </c>
      <c r="C1810" t="s">
        <v>10</v>
      </c>
      <c r="D1810">
        <v>35</v>
      </c>
      <c r="E1810">
        <v>5</v>
      </c>
      <c r="F1810">
        <v>3</v>
      </c>
      <c r="G1810">
        <v>1</v>
      </c>
      <c r="H1810">
        <v>10</v>
      </c>
      <c r="I1810">
        <v>30</v>
      </c>
    </row>
    <row r="1811" spans="1:9">
      <c r="A1811" t="s">
        <v>1852</v>
      </c>
      <c r="B1811" t="s">
        <v>2687</v>
      </c>
      <c r="C1811" t="s">
        <v>10</v>
      </c>
      <c r="D1811">
        <v>35</v>
      </c>
      <c r="E1811">
        <v>5</v>
      </c>
      <c r="F1811">
        <v>3</v>
      </c>
      <c r="G1811">
        <v>1</v>
      </c>
      <c r="H1811">
        <v>10</v>
      </c>
      <c r="I1811">
        <v>30</v>
      </c>
    </row>
    <row r="1812" spans="1:9">
      <c r="A1812" t="s">
        <v>1853</v>
      </c>
      <c r="B1812" t="s">
        <v>2688</v>
      </c>
      <c r="C1812" t="s">
        <v>10</v>
      </c>
      <c r="D1812">
        <v>35</v>
      </c>
      <c r="E1812">
        <v>5</v>
      </c>
      <c r="F1812">
        <v>3</v>
      </c>
      <c r="G1812">
        <v>1</v>
      </c>
      <c r="H1812">
        <v>10</v>
      </c>
      <c r="I1812">
        <v>30</v>
      </c>
    </row>
    <row r="1813" spans="1:9">
      <c r="A1813" t="s">
        <v>1854</v>
      </c>
      <c r="B1813" t="s">
        <v>2689</v>
      </c>
      <c r="C1813" t="s">
        <v>10</v>
      </c>
      <c r="D1813">
        <v>35</v>
      </c>
      <c r="E1813">
        <v>5</v>
      </c>
      <c r="F1813">
        <v>3</v>
      </c>
      <c r="G1813">
        <v>1</v>
      </c>
      <c r="H1813">
        <v>10</v>
      </c>
      <c r="I1813">
        <v>30</v>
      </c>
    </row>
    <row r="1814" spans="1:9">
      <c r="A1814" t="s">
        <v>1855</v>
      </c>
      <c r="B1814" t="s">
        <v>2690</v>
      </c>
      <c r="C1814" t="s">
        <v>10</v>
      </c>
      <c r="D1814">
        <v>35</v>
      </c>
      <c r="E1814">
        <v>5</v>
      </c>
      <c r="F1814">
        <v>3</v>
      </c>
      <c r="G1814">
        <v>1</v>
      </c>
      <c r="H1814">
        <v>10</v>
      </c>
      <c r="I1814">
        <v>30</v>
      </c>
    </row>
    <row r="1815" spans="1:9">
      <c r="A1815" t="s">
        <v>1856</v>
      </c>
      <c r="B1815" t="s">
        <v>2691</v>
      </c>
      <c r="C1815" t="s">
        <v>10</v>
      </c>
      <c r="D1815">
        <v>35</v>
      </c>
      <c r="E1815">
        <v>5</v>
      </c>
      <c r="F1815">
        <v>3</v>
      </c>
      <c r="G1815">
        <v>1</v>
      </c>
      <c r="H1815">
        <v>10</v>
      </c>
      <c r="I1815">
        <v>30</v>
      </c>
    </row>
    <row r="1816" spans="1:9">
      <c r="A1816" t="s">
        <v>1857</v>
      </c>
      <c r="B1816" t="s">
        <v>2692</v>
      </c>
      <c r="C1816" t="s">
        <v>10</v>
      </c>
      <c r="D1816">
        <v>35</v>
      </c>
      <c r="E1816">
        <v>5</v>
      </c>
      <c r="F1816">
        <v>3</v>
      </c>
      <c r="G1816">
        <v>1</v>
      </c>
      <c r="H1816">
        <v>10</v>
      </c>
      <c r="I1816">
        <v>30</v>
      </c>
    </row>
    <row r="1817" spans="1:9">
      <c r="A1817" t="s">
        <v>1858</v>
      </c>
      <c r="B1817" t="s">
        <v>2693</v>
      </c>
      <c r="C1817" t="s">
        <v>10</v>
      </c>
      <c r="D1817">
        <v>35</v>
      </c>
      <c r="E1817">
        <v>5</v>
      </c>
      <c r="F1817">
        <v>3</v>
      </c>
      <c r="G1817">
        <v>1</v>
      </c>
      <c r="H1817">
        <v>10</v>
      </c>
      <c r="I1817">
        <v>30</v>
      </c>
    </row>
    <row r="1818" spans="1:9">
      <c r="A1818" t="s">
        <v>1859</v>
      </c>
      <c r="B1818" t="s">
        <v>2694</v>
      </c>
      <c r="C1818" t="s">
        <v>10</v>
      </c>
      <c r="D1818">
        <v>35</v>
      </c>
      <c r="E1818">
        <v>5</v>
      </c>
      <c r="F1818">
        <v>3</v>
      </c>
      <c r="G1818">
        <v>1</v>
      </c>
      <c r="H1818">
        <v>10</v>
      </c>
      <c r="I1818">
        <v>30</v>
      </c>
    </row>
    <row r="1819" spans="1:9">
      <c r="A1819" t="s">
        <v>1860</v>
      </c>
      <c r="B1819" t="s">
        <v>2695</v>
      </c>
      <c r="C1819" t="s">
        <v>10</v>
      </c>
      <c r="D1819">
        <v>35</v>
      </c>
      <c r="E1819">
        <v>5</v>
      </c>
      <c r="F1819">
        <v>3</v>
      </c>
      <c r="G1819">
        <v>1</v>
      </c>
      <c r="H1819">
        <v>10</v>
      </c>
      <c r="I1819">
        <v>30</v>
      </c>
    </row>
    <row r="1820" spans="1:9">
      <c r="A1820" t="s">
        <v>1861</v>
      </c>
      <c r="B1820" t="s">
        <v>2696</v>
      </c>
      <c r="C1820" t="s">
        <v>10</v>
      </c>
      <c r="D1820">
        <v>35</v>
      </c>
      <c r="E1820">
        <v>5</v>
      </c>
      <c r="F1820">
        <v>3</v>
      </c>
      <c r="G1820">
        <v>1</v>
      </c>
      <c r="H1820">
        <v>10</v>
      </c>
      <c r="I1820">
        <v>30</v>
      </c>
    </row>
    <row r="1821" spans="1:9">
      <c r="A1821" t="s">
        <v>1862</v>
      </c>
      <c r="B1821" t="s">
        <v>2697</v>
      </c>
      <c r="C1821" t="s">
        <v>10</v>
      </c>
      <c r="D1821">
        <v>35</v>
      </c>
      <c r="E1821">
        <v>5</v>
      </c>
      <c r="F1821">
        <v>3</v>
      </c>
      <c r="G1821">
        <v>1</v>
      </c>
      <c r="H1821">
        <v>10</v>
      </c>
      <c r="I1821">
        <v>30</v>
      </c>
    </row>
    <row r="1822" spans="1:9">
      <c r="A1822" t="s">
        <v>1863</v>
      </c>
      <c r="B1822" t="s">
        <v>2698</v>
      </c>
      <c r="C1822" t="s">
        <v>10</v>
      </c>
      <c r="D1822">
        <v>35</v>
      </c>
      <c r="E1822">
        <v>5</v>
      </c>
      <c r="F1822">
        <v>3</v>
      </c>
      <c r="G1822">
        <v>1</v>
      </c>
      <c r="H1822">
        <v>10</v>
      </c>
      <c r="I1822">
        <v>30</v>
      </c>
    </row>
    <row r="1823" spans="1:9">
      <c r="A1823" t="s">
        <v>1864</v>
      </c>
      <c r="B1823" t="s">
        <v>2699</v>
      </c>
      <c r="C1823" t="s">
        <v>10</v>
      </c>
      <c r="D1823">
        <v>35</v>
      </c>
      <c r="E1823">
        <v>5</v>
      </c>
      <c r="F1823">
        <v>3</v>
      </c>
      <c r="G1823">
        <v>1</v>
      </c>
      <c r="H1823">
        <v>10</v>
      </c>
      <c r="I1823">
        <v>30</v>
      </c>
    </row>
    <row r="1824" spans="1:9">
      <c r="A1824" t="s">
        <v>1865</v>
      </c>
      <c r="B1824" t="s">
        <v>2700</v>
      </c>
      <c r="C1824" t="s">
        <v>10</v>
      </c>
      <c r="D1824">
        <v>35</v>
      </c>
      <c r="E1824">
        <v>5</v>
      </c>
      <c r="F1824">
        <v>3</v>
      </c>
      <c r="G1824">
        <v>1</v>
      </c>
      <c r="H1824">
        <v>10</v>
      </c>
      <c r="I1824">
        <v>30</v>
      </c>
    </row>
    <row r="1825" spans="1:9">
      <c r="A1825" t="s">
        <v>1866</v>
      </c>
      <c r="B1825" t="s">
        <v>2701</v>
      </c>
      <c r="C1825" t="s">
        <v>10</v>
      </c>
      <c r="D1825">
        <v>35</v>
      </c>
      <c r="E1825">
        <v>5</v>
      </c>
      <c r="F1825">
        <v>3</v>
      </c>
      <c r="G1825">
        <v>1</v>
      </c>
      <c r="H1825">
        <v>10</v>
      </c>
      <c r="I1825">
        <v>30</v>
      </c>
    </row>
    <row r="1826" spans="1:9">
      <c r="A1826" t="s">
        <v>1867</v>
      </c>
      <c r="B1826" t="s">
        <v>2702</v>
      </c>
      <c r="C1826" t="s">
        <v>10</v>
      </c>
      <c r="D1826">
        <v>35</v>
      </c>
      <c r="E1826">
        <v>5</v>
      </c>
      <c r="F1826">
        <v>3</v>
      </c>
      <c r="G1826">
        <v>1</v>
      </c>
      <c r="H1826">
        <v>10</v>
      </c>
      <c r="I1826">
        <v>30</v>
      </c>
    </row>
    <row r="1827" spans="1:9">
      <c r="A1827" t="s">
        <v>1868</v>
      </c>
      <c r="B1827" t="s">
        <v>2703</v>
      </c>
      <c r="C1827" t="s">
        <v>10</v>
      </c>
      <c r="D1827">
        <v>35</v>
      </c>
      <c r="E1827">
        <v>5</v>
      </c>
      <c r="F1827">
        <v>3</v>
      </c>
      <c r="G1827">
        <v>1</v>
      </c>
      <c r="H1827">
        <v>10</v>
      </c>
      <c r="I1827">
        <v>30</v>
      </c>
    </row>
    <row r="1828" spans="1:9">
      <c r="A1828" t="s">
        <v>1869</v>
      </c>
      <c r="B1828" t="s">
        <v>2704</v>
      </c>
      <c r="C1828" t="s">
        <v>10</v>
      </c>
      <c r="D1828">
        <v>35</v>
      </c>
      <c r="E1828">
        <v>5</v>
      </c>
      <c r="F1828">
        <v>3</v>
      </c>
      <c r="G1828">
        <v>1</v>
      </c>
      <c r="H1828">
        <v>10</v>
      </c>
      <c r="I1828">
        <v>30</v>
      </c>
    </row>
    <row r="1829" spans="1:9">
      <c r="A1829" t="s">
        <v>1870</v>
      </c>
      <c r="B1829" t="s">
        <v>2705</v>
      </c>
      <c r="C1829" t="s">
        <v>10</v>
      </c>
      <c r="D1829">
        <v>35</v>
      </c>
      <c r="E1829">
        <v>5</v>
      </c>
      <c r="F1829">
        <v>3</v>
      </c>
      <c r="G1829">
        <v>1</v>
      </c>
      <c r="H1829">
        <v>10</v>
      </c>
      <c r="I1829">
        <v>30</v>
      </c>
    </row>
    <row r="1830" spans="1:9">
      <c r="A1830" t="s">
        <v>1871</v>
      </c>
      <c r="B1830" t="s">
        <v>2706</v>
      </c>
      <c r="C1830" t="s">
        <v>10</v>
      </c>
      <c r="D1830">
        <v>35</v>
      </c>
      <c r="E1830">
        <v>5</v>
      </c>
      <c r="F1830">
        <v>3</v>
      </c>
      <c r="G1830">
        <v>1</v>
      </c>
      <c r="H1830">
        <v>10</v>
      </c>
      <c r="I1830">
        <v>30</v>
      </c>
    </row>
    <row r="1831" spans="1:9">
      <c r="A1831" t="s">
        <v>1872</v>
      </c>
      <c r="B1831" t="s">
        <v>2707</v>
      </c>
      <c r="C1831" t="s">
        <v>10</v>
      </c>
      <c r="D1831">
        <v>35</v>
      </c>
      <c r="E1831">
        <v>5</v>
      </c>
      <c r="F1831">
        <v>3</v>
      </c>
      <c r="G1831">
        <v>1</v>
      </c>
      <c r="H1831">
        <v>10</v>
      </c>
      <c r="I1831">
        <v>30</v>
      </c>
    </row>
    <row r="1832" spans="1:9">
      <c r="A1832" t="s">
        <v>1873</v>
      </c>
      <c r="B1832" t="s">
        <v>2708</v>
      </c>
      <c r="C1832" t="s">
        <v>10</v>
      </c>
      <c r="D1832">
        <v>35</v>
      </c>
      <c r="E1832">
        <v>5</v>
      </c>
      <c r="F1832">
        <v>3</v>
      </c>
      <c r="G1832">
        <v>1</v>
      </c>
      <c r="H1832">
        <v>10</v>
      </c>
      <c r="I1832">
        <v>30</v>
      </c>
    </row>
    <row r="1833" spans="1:9">
      <c r="A1833" t="s">
        <v>1874</v>
      </c>
      <c r="B1833" t="s">
        <v>2709</v>
      </c>
      <c r="C1833" t="s">
        <v>10</v>
      </c>
      <c r="D1833">
        <v>35</v>
      </c>
      <c r="E1833">
        <v>5</v>
      </c>
      <c r="F1833">
        <v>3</v>
      </c>
      <c r="G1833">
        <v>1</v>
      </c>
      <c r="H1833">
        <v>10</v>
      </c>
      <c r="I1833">
        <v>30</v>
      </c>
    </row>
    <row r="1834" spans="1:9">
      <c r="A1834" t="s">
        <v>1875</v>
      </c>
      <c r="B1834" t="s">
        <v>2710</v>
      </c>
      <c r="C1834" t="s">
        <v>10</v>
      </c>
      <c r="D1834">
        <v>35</v>
      </c>
      <c r="E1834">
        <v>5</v>
      </c>
      <c r="F1834">
        <v>3</v>
      </c>
      <c r="G1834">
        <v>1</v>
      </c>
      <c r="H1834">
        <v>10</v>
      </c>
      <c r="I1834">
        <v>30</v>
      </c>
    </row>
    <row r="1835" spans="1:9">
      <c r="A1835" t="s">
        <v>1876</v>
      </c>
      <c r="B1835" t="s">
        <v>2711</v>
      </c>
      <c r="C1835" t="s">
        <v>10</v>
      </c>
      <c r="D1835">
        <v>35</v>
      </c>
      <c r="E1835">
        <v>5</v>
      </c>
      <c r="F1835">
        <v>3</v>
      </c>
      <c r="G1835">
        <v>1</v>
      </c>
      <c r="H1835">
        <v>10</v>
      </c>
      <c r="I1835">
        <v>30</v>
      </c>
    </row>
    <row r="1836" spans="1:9">
      <c r="A1836" t="s">
        <v>1877</v>
      </c>
      <c r="B1836" t="s">
        <v>2712</v>
      </c>
      <c r="C1836" t="s">
        <v>10</v>
      </c>
      <c r="D1836">
        <v>35</v>
      </c>
      <c r="E1836">
        <v>5</v>
      </c>
      <c r="F1836">
        <v>3</v>
      </c>
      <c r="G1836">
        <v>1</v>
      </c>
      <c r="H1836">
        <v>10</v>
      </c>
      <c r="I1836">
        <v>30</v>
      </c>
    </row>
    <row r="1837" spans="1:9">
      <c r="A1837" t="s">
        <v>1878</v>
      </c>
      <c r="B1837" t="s">
        <v>2713</v>
      </c>
      <c r="C1837" t="s">
        <v>10</v>
      </c>
      <c r="D1837">
        <v>35</v>
      </c>
      <c r="E1837">
        <v>5</v>
      </c>
      <c r="F1837">
        <v>3</v>
      </c>
      <c r="G1837">
        <v>1</v>
      </c>
      <c r="H1837">
        <v>10</v>
      </c>
      <c r="I1837">
        <v>30</v>
      </c>
    </row>
    <row r="1838" spans="1:9">
      <c r="A1838" t="s">
        <v>1879</v>
      </c>
      <c r="B1838" t="s">
        <v>2714</v>
      </c>
      <c r="C1838" t="s">
        <v>10</v>
      </c>
      <c r="D1838">
        <v>35</v>
      </c>
      <c r="E1838">
        <v>5</v>
      </c>
      <c r="F1838">
        <v>3</v>
      </c>
      <c r="G1838">
        <v>1</v>
      </c>
      <c r="H1838">
        <v>10</v>
      </c>
      <c r="I1838">
        <v>30</v>
      </c>
    </row>
    <row r="1839" spans="1:9">
      <c r="A1839" t="s">
        <v>1880</v>
      </c>
      <c r="B1839" t="s">
        <v>2715</v>
      </c>
      <c r="C1839" t="s">
        <v>10</v>
      </c>
      <c r="D1839">
        <v>35</v>
      </c>
      <c r="E1839">
        <v>5</v>
      </c>
      <c r="F1839">
        <v>3</v>
      </c>
      <c r="G1839">
        <v>1</v>
      </c>
      <c r="H1839">
        <v>10</v>
      </c>
      <c r="I1839">
        <v>30</v>
      </c>
    </row>
    <row r="1840" spans="1:9">
      <c r="A1840" t="s">
        <v>1881</v>
      </c>
      <c r="B1840" t="s">
        <v>2716</v>
      </c>
      <c r="C1840" t="s">
        <v>10</v>
      </c>
      <c r="D1840">
        <v>35</v>
      </c>
      <c r="E1840">
        <v>5</v>
      </c>
      <c r="F1840">
        <v>3</v>
      </c>
      <c r="G1840">
        <v>1</v>
      </c>
      <c r="H1840">
        <v>10</v>
      </c>
      <c r="I1840">
        <v>30</v>
      </c>
    </row>
    <row r="1841" spans="1:9">
      <c r="A1841" t="s">
        <v>1882</v>
      </c>
      <c r="B1841" t="s">
        <v>2717</v>
      </c>
      <c r="C1841" t="s">
        <v>10</v>
      </c>
      <c r="D1841">
        <v>35</v>
      </c>
      <c r="E1841">
        <v>5</v>
      </c>
      <c r="F1841">
        <v>3</v>
      </c>
      <c r="G1841">
        <v>1</v>
      </c>
      <c r="H1841">
        <v>10</v>
      </c>
      <c r="I1841">
        <v>30</v>
      </c>
    </row>
    <row r="1842" spans="1:9">
      <c r="A1842" t="s">
        <v>1883</v>
      </c>
      <c r="B1842" t="s">
        <v>2718</v>
      </c>
      <c r="C1842" t="s">
        <v>10</v>
      </c>
      <c r="D1842">
        <v>35</v>
      </c>
      <c r="E1842">
        <v>5</v>
      </c>
      <c r="F1842">
        <v>3</v>
      </c>
      <c r="G1842">
        <v>1</v>
      </c>
      <c r="H1842">
        <v>10</v>
      </c>
      <c r="I1842">
        <v>30</v>
      </c>
    </row>
    <row r="1843" spans="1:9">
      <c r="A1843" t="s">
        <v>1884</v>
      </c>
      <c r="B1843" t="s">
        <v>2719</v>
      </c>
      <c r="C1843" t="s">
        <v>10</v>
      </c>
      <c r="D1843">
        <v>35</v>
      </c>
      <c r="E1843">
        <v>5</v>
      </c>
      <c r="F1843">
        <v>3</v>
      </c>
      <c r="G1843">
        <v>1</v>
      </c>
      <c r="H1843">
        <v>10</v>
      </c>
      <c r="I1843">
        <v>30</v>
      </c>
    </row>
    <row r="1844" spans="1:9">
      <c r="A1844" t="s">
        <v>1885</v>
      </c>
      <c r="B1844" t="s">
        <v>2720</v>
      </c>
      <c r="C1844" t="s">
        <v>10</v>
      </c>
      <c r="D1844">
        <v>35</v>
      </c>
      <c r="E1844">
        <v>5</v>
      </c>
      <c r="F1844">
        <v>3</v>
      </c>
      <c r="G1844">
        <v>1</v>
      </c>
      <c r="H1844">
        <v>10</v>
      </c>
      <c r="I1844">
        <v>30</v>
      </c>
    </row>
    <row r="1845" spans="1:9">
      <c r="A1845" t="s">
        <v>1886</v>
      </c>
      <c r="B1845" t="s">
        <v>2721</v>
      </c>
      <c r="C1845" t="s">
        <v>10</v>
      </c>
      <c r="D1845">
        <v>35</v>
      </c>
      <c r="E1845">
        <v>5</v>
      </c>
      <c r="F1845">
        <v>3</v>
      </c>
      <c r="G1845">
        <v>1</v>
      </c>
      <c r="H1845">
        <v>10</v>
      </c>
      <c r="I1845">
        <v>30</v>
      </c>
    </row>
    <row r="1846" spans="1:9">
      <c r="A1846" t="s">
        <v>1887</v>
      </c>
      <c r="B1846" t="s">
        <v>2722</v>
      </c>
      <c r="C1846" t="s">
        <v>10</v>
      </c>
      <c r="D1846">
        <v>35</v>
      </c>
      <c r="E1846">
        <v>5</v>
      </c>
      <c r="F1846">
        <v>3</v>
      </c>
      <c r="G1846">
        <v>1</v>
      </c>
      <c r="H1846">
        <v>10</v>
      </c>
      <c r="I1846">
        <v>30</v>
      </c>
    </row>
    <row r="1847" spans="1:9">
      <c r="A1847" t="s">
        <v>1888</v>
      </c>
      <c r="B1847" t="s">
        <v>2723</v>
      </c>
      <c r="C1847" t="s">
        <v>10</v>
      </c>
      <c r="D1847">
        <v>35</v>
      </c>
      <c r="E1847">
        <v>5</v>
      </c>
      <c r="F1847">
        <v>3</v>
      </c>
      <c r="G1847">
        <v>1</v>
      </c>
      <c r="H1847">
        <v>10</v>
      </c>
      <c r="I1847">
        <v>30</v>
      </c>
    </row>
    <row r="1848" spans="1:9">
      <c r="A1848" t="s">
        <v>1889</v>
      </c>
      <c r="B1848" t="s">
        <v>2724</v>
      </c>
      <c r="C1848" t="s">
        <v>10</v>
      </c>
      <c r="D1848">
        <v>35</v>
      </c>
      <c r="E1848">
        <v>5</v>
      </c>
      <c r="F1848">
        <v>3</v>
      </c>
      <c r="G1848">
        <v>1</v>
      </c>
      <c r="H1848">
        <v>10</v>
      </c>
      <c r="I1848">
        <v>30</v>
      </c>
    </row>
    <row r="1849" spans="1:9">
      <c r="A1849" t="s">
        <v>1890</v>
      </c>
      <c r="B1849" t="s">
        <v>2725</v>
      </c>
      <c r="C1849" t="s">
        <v>10</v>
      </c>
      <c r="D1849">
        <v>35</v>
      </c>
      <c r="E1849">
        <v>5</v>
      </c>
      <c r="F1849">
        <v>3</v>
      </c>
      <c r="G1849">
        <v>1</v>
      </c>
      <c r="H1849">
        <v>10</v>
      </c>
      <c r="I1849">
        <v>30</v>
      </c>
    </row>
    <row r="1850" spans="1:9">
      <c r="A1850" t="s">
        <v>1891</v>
      </c>
      <c r="B1850" t="s">
        <v>2726</v>
      </c>
      <c r="C1850" t="s">
        <v>10</v>
      </c>
      <c r="D1850">
        <v>35</v>
      </c>
      <c r="E1850">
        <v>5</v>
      </c>
      <c r="F1850">
        <v>3</v>
      </c>
      <c r="G1850">
        <v>1</v>
      </c>
      <c r="H1850">
        <v>10</v>
      </c>
      <c r="I1850">
        <v>30</v>
      </c>
    </row>
    <row r="1851" spans="1:9">
      <c r="A1851" t="s">
        <v>1892</v>
      </c>
      <c r="B1851" t="s">
        <v>2727</v>
      </c>
      <c r="C1851" t="s">
        <v>10</v>
      </c>
      <c r="D1851">
        <v>35</v>
      </c>
      <c r="E1851">
        <v>5</v>
      </c>
      <c r="F1851">
        <v>3</v>
      </c>
      <c r="G1851">
        <v>1</v>
      </c>
      <c r="H1851">
        <v>10</v>
      </c>
      <c r="I1851">
        <v>30</v>
      </c>
    </row>
    <row r="1852" spans="1:9">
      <c r="A1852" t="s">
        <v>1893</v>
      </c>
      <c r="B1852" t="s">
        <v>2728</v>
      </c>
      <c r="C1852" t="s">
        <v>10</v>
      </c>
      <c r="D1852">
        <v>35</v>
      </c>
      <c r="E1852">
        <v>5</v>
      </c>
      <c r="F1852">
        <v>3</v>
      </c>
      <c r="G1852">
        <v>1</v>
      </c>
      <c r="H1852">
        <v>10</v>
      </c>
      <c r="I1852">
        <v>30</v>
      </c>
    </row>
    <row r="1853" spans="1:9">
      <c r="A1853" t="s">
        <v>1894</v>
      </c>
      <c r="B1853" t="s">
        <v>2729</v>
      </c>
      <c r="C1853" t="s">
        <v>10</v>
      </c>
      <c r="D1853">
        <v>35</v>
      </c>
      <c r="E1853">
        <v>5</v>
      </c>
      <c r="F1853">
        <v>3</v>
      </c>
      <c r="G1853">
        <v>1</v>
      </c>
      <c r="H1853">
        <v>10</v>
      </c>
      <c r="I1853">
        <v>30</v>
      </c>
    </row>
    <row r="1854" spans="1:9">
      <c r="A1854" t="s">
        <v>1895</v>
      </c>
      <c r="B1854" t="s">
        <v>2730</v>
      </c>
      <c r="C1854" t="s">
        <v>10</v>
      </c>
      <c r="D1854">
        <v>35</v>
      </c>
      <c r="E1854">
        <v>5</v>
      </c>
      <c r="F1854">
        <v>3</v>
      </c>
      <c r="G1854">
        <v>1</v>
      </c>
      <c r="H1854">
        <v>10</v>
      </c>
      <c r="I1854">
        <v>30</v>
      </c>
    </row>
    <row r="1855" spans="1:9">
      <c r="A1855" t="s">
        <v>1896</v>
      </c>
      <c r="B1855" t="s">
        <v>2731</v>
      </c>
      <c r="C1855" t="s">
        <v>10</v>
      </c>
      <c r="D1855">
        <v>35</v>
      </c>
      <c r="E1855">
        <v>5</v>
      </c>
      <c r="F1855">
        <v>3</v>
      </c>
      <c r="G1855">
        <v>1</v>
      </c>
      <c r="H1855">
        <v>10</v>
      </c>
      <c r="I1855">
        <v>30</v>
      </c>
    </row>
    <row r="1856" spans="1:9">
      <c r="A1856" t="s">
        <v>1897</v>
      </c>
      <c r="B1856" t="s">
        <v>2732</v>
      </c>
      <c r="C1856" t="s">
        <v>10</v>
      </c>
      <c r="D1856">
        <v>35</v>
      </c>
      <c r="E1856">
        <v>5</v>
      </c>
      <c r="F1856">
        <v>3</v>
      </c>
      <c r="G1856">
        <v>1</v>
      </c>
      <c r="H1856">
        <v>10</v>
      </c>
      <c r="I1856">
        <v>30</v>
      </c>
    </row>
    <row r="1857" spans="1:9">
      <c r="A1857" t="s">
        <v>1898</v>
      </c>
      <c r="B1857" t="s">
        <v>2733</v>
      </c>
      <c r="C1857" t="s">
        <v>10</v>
      </c>
      <c r="D1857">
        <v>35</v>
      </c>
      <c r="E1857">
        <v>5</v>
      </c>
      <c r="F1857">
        <v>3</v>
      </c>
      <c r="G1857">
        <v>1</v>
      </c>
      <c r="H1857">
        <v>10</v>
      </c>
      <c r="I1857">
        <v>30</v>
      </c>
    </row>
    <row r="1858" spans="1:9">
      <c r="A1858" t="s">
        <v>1899</v>
      </c>
      <c r="B1858" t="s">
        <v>2734</v>
      </c>
      <c r="C1858" t="s">
        <v>10</v>
      </c>
      <c r="D1858">
        <v>35</v>
      </c>
      <c r="E1858">
        <v>5</v>
      </c>
      <c r="F1858">
        <v>3</v>
      </c>
      <c r="G1858">
        <v>1</v>
      </c>
      <c r="H1858">
        <v>10</v>
      </c>
      <c r="I1858">
        <v>30</v>
      </c>
    </row>
    <row r="1859" spans="1:9">
      <c r="A1859" t="s">
        <v>1900</v>
      </c>
      <c r="B1859" t="s">
        <v>2735</v>
      </c>
      <c r="C1859" t="s">
        <v>10</v>
      </c>
      <c r="D1859">
        <v>35</v>
      </c>
      <c r="E1859">
        <v>5</v>
      </c>
      <c r="F1859">
        <v>3</v>
      </c>
      <c r="G1859">
        <v>1</v>
      </c>
      <c r="H1859">
        <v>10</v>
      </c>
      <c r="I1859">
        <v>30</v>
      </c>
    </row>
    <row r="1860" spans="1:9">
      <c r="A1860" t="s">
        <v>1901</v>
      </c>
      <c r="B1860" t="s">
        <v>2736</v>
      </c>
      <c r="C1860" t="s">
        <v>10</v>
      </c>
      <c r="D1860">
        <v>35</v>
      </c>
      <c r="E1860">
        <v>5</v>
      </c>
      <c r="F1860">
        <v>3</v>
      </c>
      <c r="G1860">
        <v>1</v>
      </c>
      <c r="H1860">
        <v>10</v>
      </c>
      <c r="I1860">
        <v>30</v>
      </c>
    </row>
    <row r="1861" spans="1:9">
      <c r="A1861" t="s">
        <v>1902</v>
      </c>
      <c r="B1861" t="s">
        <v>2737</v>
      </c>
      <c r="C1861" t="s">
        <v>10</v>
      </c>
      <c r="D1861">
        <v>35</v>
      </c>
      <c r="E1861">
        <v>5</v>
      </c>
      <c r="F1861">
        <v>3</v>
      </c>
      <c r="G1861">
        <v>1</v>
      </c>
      <c r="H1861">
        <v>10</v>
      </c>
      <c r="I1861">
        <v>30</v>
      </c>
    </row>
    <row r="1862" spans="1:9">
      <c r="A1862" t="s">
        <v>1903</v>
      </c>
      <c r="B1862" t="s">
        <v>2738</v>
      </c>
      <c r="C1862" t="s">
        <v>10</v>
      </c>
      <c r="D1862">
        <v>35</v>
      </c>
      <c r="E1862">
        <v>5</v>
      </c>
      <c r="F1862">
        <v>3</v>
      </c>
      <c r="G1862">
        <v>1</v>
      </c>
      <c r="H1862">
        <v>10</v>
      </c>
      <c r="I1862">
        <v>30</v>
      </c>
    </row>
    <row r="1863" spans="1:9">
      <c r="A1863" t="s">
        <v>1904</v>
      </c>
      <c r="B1863" t="s">
        <v>2739</v>
      </c>
      <c r="C1863" t="s">
        <v>10</v>
      </c>
      <c r="D1863">
        <v>35</v>
      </c>
      <c r="E1863">
        <v>5</v>
      </c>
      <c r="F1863">
        <v>3</v>
      </c>
      <c r="G1863">
        <v>1</v>
      </c>
      <c r="H1863">
        <v>10</v>
      </c>
      <c r="I1863">
        <v>30</v>
      </c>
    </row>
    <row r="1864" spans="1:9">
      <c r="A1864" t="s">
        <v>1905</v>
      </c>
      <c r="B1864" t="s">
        <v>2740</v>
      </c>
      <c r="C1864" t="s">
        <v>10</v>
      </c>
      <c r="D1864">
        <v>35</v>
      </c>
      <c r="E1864">
        <v>5</v>
      </c>
      <c r="F1864">
        <v>3</v>
      </c>
      <c r="G1864">
        <v>1</v>
      </c>
      <c r="H1864">
        <v>10</v>
      </c>
      <c r="I1864">
        <v>30</v>
      </c>
    </row>
    <row r="1865" spans="1:9">
      <c r="A1865" t="s">
        <v>1906</v>
      </c>
      <c r="B1865" t="s">
        <v>2741</v>
      </c>
      <c r="C1865" t="s">
        <v>10</v>
      </c>
      <c r="D1865">
        <v>35</v>
      </c>
      <c r="E1865">
        <v>5</v>
      </c>
      <c r="F1865">
        <v>3</v>
      </c>
      <c r="G1865">
        <v>1</v>
      </c>
      <c r="H1865">
        <v>10</v>
      </c>
      <c r="I1865">
        <v>30</v>
      </c>
    </row>
    <row r="1866" spans="1:9">
      <c r="A1866" t="s">
        <v>1907</v>
      </c>
      <c r="B1866" t="s">
        <v>2742</v>
      </c>
      <c r="C1866" t="s">
        <v>10</v>
      </c>
      <c r="D1866">
        <v>35</v>
      </c>
      <c r="E1866">
        <v>5</v>
      </c>
      <c r="F1866">
        <v>3</v>
      </c>
      <c r="G1866">
        <v>1</v>
      </c>
      <c r="H1866">
        <v>10</v>
      </c>
      <c r="I1866">
        <v>30</v>
      </c>
    </row>
    <row r="1867" spans="1:9">
      <c r="A1867" t="s">
        <v>1908</v>
      </c>
      <c r="B1867" t="s">
        <v>2743</v>
      </c>
      <c r="C1867" t="s">
        <v>10</v>
      </c>
      <c r="D1867">
        <v>35</v>
      </c>
      <c r="E1867">
        <v>5</v>
      </c>
      <c r="F1867">
        <v>3</v>
      </c>
      <c r="G1867">
        <v>1</v>
      </c>
      <c r="H1867">
        <v>10</v>
      </c>
      <c r="I1867">
        <v>30</v>
      </c>
    </row>
    <row r="1868" spans="1:9">
      <c r="A1868" t="s">
        <v>1909</v>
      </c>
      <c r="B1868" t="s">
        <v>2744</v>
      </c>
      <c r="C1868" t="s">
        <v>10</v>
      </c>
      <c r="D1868">
        <v>35</v>
      </c>
      <c r="E1868">
        <v>5</v>
      </c>
      <c r="F1868">
        <v>3</v>
      </c>
      <c r="G1868">
        <v>1</v>
      </c>
      <c r="H1868">
        <v>10</v>
      </c>
      <c r="I1868">
        <v>30</v>
      </c>
    </row>
    <row r="1869" spans="1:9">
      <c r="A1869" t="s">
        <v>1910</v>
      </c>
      <c r="B1869" t="s">
        <v>2745</v>
      </c>
      <c r="C1869" t="s">
        <v>10</v>
      </c>
      <c r="D1869">
        <v>35</v>
      </c>
      <c r="E1869">
        <v>5</v>
      </c>
      <c r="F1869">
        <v>3</v>
      </c>
      <c r="G1869">
        <v>1</v>
      </c>
      <c r="H1869">
        <v>10</v>
      </c>
      <c r="I1869">
        <v>30</v>
      </c>
    </row>
    <row r="1870" spans="1:9">
      <c r="A1870" t="s">
        <v>1911</v>
      </c>
      <c r="B1870" t="s">
        <v>2746</v>
      </c>
      <c r="C1870" t="s">
        <v>10</v>
      </c>
      <c r="D1870">
        <v>35</v>
      </c>
      <c r="E1870">
        <v>5</v>
      </c>
      <c r="F1870">
        <v>3</v>
      </c>
      <c r="G1870">
        <v>1</v>
      </c>
      <c r="H1870">
        <v>10</v>
      </c>
      <c r="I1870">
        <v>30</v>
      </c>
    </row>
    <row r="1871" spans="1:9">
      <c r="A1871" t="s">
        <v>1912</v>
      </c>
      <c r="B1871" t="s">
        <v>2747</v>
      </c>
      <c r="C1871" t="s">
        <v>10</v>
      </c>
      <c r="D1871">
        <v>35</v>
      </c>
      <c r="E1871">
        <v>5</v>
      </c>
      <c r="F1871">
        <v>3</v>
      </c>
      <c r="G1871">
        <v>1</v>
      </c>
      <c r="H1871">
        <v>10</v>
      </c>
      <c r="I1871">
        <v>30</v>
      </c>
    </row>
    <row r="1872" spans="1:9">
      <c r="A1872" t="s">
        <v>1913</v>
      </c>
      <c r="B1872" t="s">
        <v>2748</v>
      </c>
      <c r="C1872" t="s">
        <v>10</v>
      </c>
      <c r="D1872">
        <v>35</v>
      </c>
      <c r="E1872">
        <v>5</v>
      </c>
      <c r="F1872">
        <v>3</v>
      </c>
      <c r="G1872">
        <v>1</v>
      </c>
      <c r="H1872">
        <v>10</v>
      </c>
      <c r="I1872">
        <v>30</v>
      </c>
    </row>
    <row r="1873" spans="1:9">
      <c r="A1873" t="s">
        <v>1914</v>
      </c>
      <c r="B1873" t="s">
        <v>2749</v>
      </c>
      <c r="C1873" t="s">
        <v>10</v>
      </c>
      <c r="D1873">
        <v>35</v>
      </c>
      <c r="E1873">
        <v>5</v>
      </c>
      <c r="F1873">
        <v>3</v>
      </c>
      <c r="G1873">
        <v>1</v>
      </c>
      <c r="H1873">
        <v>10</v>
      </c>
      <c r="I1873">
        <v>30</v>
      </c>
    </row>
    <row r="1874" spans="1:9">
      <c r="A1874" t="s">
        <v>1915</v>
      </c>
      <c r="B1874" t="s">
        <v>2750</v>
      </c>
      <c r="C1874" t="s">
        <v>10</v>
      </c>
      <c r="D1874">
        <v>35</v>
      </c>
      <c r="E1874">
        <v>5</v>
      </c>
      <c r="F1874">
        <v>3</v>
      </c>
      <c r="G1874">
        <v>1</v>
      </c>
      <c r="H1874">
        <v>10</v>
      </c>
      <c r="I1874">
        <v>30</v>
      </c>
    </row>
    <row r="1875" spans="1:9">
      <c r="A1875" t="s">
        <v>1916</v>
      </c>
      <c r="B1875" t="s">
        <v>2751</v>
      </c>
      <c r="C1875" t="s">
        <v>10</v>
      </c>
      <c r="D1875">
        <v>35</v>
      </c>
      <c r="E1875">
        <v>5</v>
      </c>
      <c r="F1875">
        <v>3</v>
      </c>
      <c r="G1875">
        <v>1</v>
      </c>
      <c r="H1875">
        <v>10</v>
      </c>
      <c r="I1875">
        <v>30</v>
      </c>
    </row>
    <row r="1876" spans="1:9">
      <c r="A1876" t="s">
        <v>1917</v>
      </c>
      <c r="B1876" t="s">
        <v>2752</v>
      </c>
      <c r="C1876" t="s">
        <v>10</v>
      </c>
      <c r="D1876">
        <v>35</v>
      </c>
      <c r="E1876">
        <v>5</v>
      </c>
      <c r="F1876">
        <v>3</v>
      </c>
      <c r="G1876">
        <v>1</v>
      </c>
      <c r="H1876">
        <v>10</v>
      </c>
      <c r="I1876">
        <v>30</v>
      </c>
    </row>
    <row r="1877" spans="1:9">
      <c r="A1877" t="s">
        <v>1918</v>
      </c>
      <c r="B1877" t="s">
        <v>2753</v>
      </c>
      <c r="C1877" t="s">
        <v>10</v>
      </c>
      <c r="D1877">
        <v>35</v>
      </c>
      <c r="E1877">
        <v>5</v>
      </c>
      <c r="F1877">
        <v>3</v>
      </c>
      <c r="G1877">
        <v>1</v>
      </c>
      <c r="H1877">
        <v>10</v>
      </c>
      <c r="I1877">
        <v>30</v>
      </c>
    </row>
    <row r="1878" spans="1:9">
      <c r="A1878" t="s">
        <v>1919</v>
      </c>
      <c r="B1878" t="s">
        <v>2754</v>
      </c>
      <c r="C1878" t="s">
        <v>10</v>
      </c>
      <c r="D1878">
        <v>35</v>
      </c>
      <c r="E1878">
        <v>5</v>
      </c>
      <c r="F1878">
        <v>3</v>
      </c>
      <c r="G1878">
        <v>1</v>
      </c>
      <c r="H1878">
        <v>10</v>
      </c>
      <c r="I1878">
        <v>30</v>
      </c>
    </row>
    <row r="1879" spans="1:9">
      <c r="A1879" t="s">
        <v>1920</v>
      </c>
      <c r="B1879" t="s">
        <v>2755</v>
      </c>
      <c r="C1879" t="s">
        <v>10</v>
      </c>
      <c r="D1879">
        <v>35</v>
      </c>
      <c r="E1879">
        <v>5</v>
      </c>
      <c r="F1879">
        <v>3</v>
      </c>
      <c r="G1879">
        <v>1</v>
      </c>
      <c r="H1879">
        <v>10</v>
      </c>
      <c r="I1879">
        <v>30</v>
      </c>
    </row>
    <row r="1880" spans="1:9">
      <c r="A1880" t="s">
        <v>1921</v>
      </c>
      <c r="B1880" t="s">
        <v>2756</v>
      </c>
      <c r="C1880" t="s">
        <v>10</v>
      </c>
      <c r="D1880">
        <v>35</v>
      </c>
      <c r="E1880">
        <v>5</v>
      </c>
      <c r="F1880">
        <v>3</v>
      </c>
      <c r="G1880">
        <v>1</v>
      </c>
      <c r="H1880">
        <v>10</v>
      </c>
      <c r="I1880">
        <v>30</v>
      </c>
    </row>
    <row r="1881" spans="1:9">
      <c r="A1881" t="s">
        <v>1922</v>
      </c>
      <c r="B1881" t="s">
        <v>2757</v>
      </c>
      <c r="C1881" t="s">
        <v>10</v>
      </c>
      <c r="D1881">
        <v>35</v>
      </c>
      <c r="E1881">
        <v>5</v>
      </c>
      <c r="F1881">
        <v>3</v>
      </c>
      <c r="G1881">
        <v>1</v>
      </c>
      <c r="H1881">
        <v>10</v>
      </c>
      <c r="I1881">
        <v>30</v>
      </c>
    </row>
    <row r="1882" spans="1:9">
      <c r="A1882" t="s">
        <v>1923</v>
      </c>
      <c r="B1882" t="s">
        <v>2758</v>
      </c>
      <c r="C1882" t="s">
        <v>10</v>
      </c>
      <c r="D1882">
        <v>35</v>
      </c>
      <c r="E1882">
        <v>5</v>
      </c>
      <c r="F1882">
        <v>3</v>
      </c>
      <c r="G1882">
        <v>1</v>
      </c>
      <c r="H1882">
        <v>10</v>
      </c>
      <c r="I1882">
        <v>30</v>
      </c>
    </row>
    <row r="1883" spans="1:9">
      <c r="A1883" t="s">
        <v>1924</v>
      </c>
      <c r="B1883" t="s">
        <v>2759</v>
      </c>
      <c r="C1883" t="s">
        <v>10</v>
      </c>
      <c r="D1883">
        <v>35</v>
      </c>
      <c r="E1883">
        <v>5</v>
      </c>
      <c r="F1883">
        <v>3</v>
      </c>
      <c r="G1883">
        <v>1</v>
      </c>
      <c r="H1883">
        <v>10</v>
      </c>
      <c r="I1883">
        <v>30</v>
      </c>
    </row>
    <row r="1884" spans="1:9">
      <c r="A1884" t="s">
        <v>1925</v>
      </c>
      <c r="B1884" t="s">
        <v>2760</v>
      </c>
      <c r="C1884" t="s">
        <v>10</v>
      </c>
      <c r="D1884">
        <v>35</v>
      </c>
      <c r="E1884">
        <v>5</v>
      </c>
      <c r="F1884">
        <v>3</v>
      </c>
      <c r="G1884">
        <v>1</v>
      </c>
      <c r="H1884">
        <v>10</v>
      </c>
      <c r="I1884">
        <v>30</v>
      </c>
    </row>
    <row r="1885" spans="1:9">
      <c r="A1885" t="s">
        <v>1926</v>
      </c>
      <c r="B1885" t="s">
        <v>2761</v>
      </c>
      <c r="C1885" t="s">
        <v>10</v>
      </c>
      <c r="D1885">
        <v>35</v>
      </c>
      <c r="E1885">
        <v>5</v>
      </c>
      <c r="F1885">
        <v>3</v>
      </c>
      <c r="G1885">
        <v>1</v>
      </c>
      <c r="H1885">
        <v>10</v>
      </c>
      <c r="I1885">
        <v>30</v>
      </c>
    </row>
    <row r="1886" spans="1:9">
      <c r="A1886" t="s">
        <v>1927</v>
      </c>
      <c r="B1886" t="s">
        <v>2762</v>
      </c>
      <c r="C1886" t="s">
        <v>10</v>
      </c>
      <c r="D1886">
        <v>35</v>
      </c>
      <c r="E1886">
        <v>5</v>
      </c>
      <c r="F1886">
        <v>3</v>
      </c>
      <c r="G1886">
        <v>1</v>
      </c>
      <c r="H1886">
        <v>10</v>
      </c>
      <c r="I1886">
        <v>30</v>
      </c>
    </row>
    <row r="1887" spans="1:9">
      <c r="A1887" t="s">
        <v>1928</v>
      </c>
      <c r="B1887" t="s">
        <v>2763</v>
      </c>
      <c r="C1887" t="s">
        <v>10</v>
      </c>
      <c r="D1887">
        <v>35</v>
      </c>
      <c r="E1887">
        <v>5</v>
      </c>
      <c r="F1887">
        <v>3</v>
      </c>
      <c r="G1887">
        <v>1</v>
      </c>
      <c r="H1887">
        <v>10</v>
      </c>
      <c r="I1887">
        <v>30</v>
      </c>
    </row>
    <row r="1888" spans="1:9">
      <c r="A1888" t="s">
        <v>1929</v>
      </c>
      <c r="B1888" t="s">
        <v>2764</v>
      </c>
      <c r="C1888" t="s">
        <v>10</v>
      </c>
      <c r="D1888">
        <v>35</v>
      </c>
      <c r="E1888">
        <v>5</v>
      </c>
      <c r="F1888">
        <v>3</v>
      </c>
      <c r="G1888">
        <v>1</v>
      </c>
      <c r="H1888">
        <v>10</v>
      </c>
      <c r="I1888">
        <v>30</v>
      </c>
    </row>
    <row r="1889" spans="1:9">
      <c r="A1889" t="s">
        <v>1930</v>
      </c>
      <c r="B1889" t="s">
        <v>2765</v>
      </c>
      <c r="C1889" t="s">
        <v>10</v>
      </c>
      <c r="D1889">
        <v>35</v>
      </c>
      <c r="E1889">
        <v>5</v>
      </c>
      <c r="F1889">
        <v>3</v>
      </c>
      <c r="G1889">
        <v>1</v>
      </c>
      <c r="H1889">
        <v>10</v>
      </c>
      <c r="I1889">
        <v>30</v>
      </c>
    </row>
    <row r="1890" spans="1:9">
      <c r="A1890" t="s">
        <v>1931</v>
      </c>
      <c r="B1890" t="s">
        <v>2766</v>
      </c>
      <c r="C1890" t="s">
        <v>10</v>
      </c>
      <c r="D1890">
        <v>35</v>
      </c>
      <c r="E1890">
        <v>5</v>
      </c>
      <c r="F1890">
        <v>3</v>
      </c>
      <c r="G1890">
        <v>1</v>
      </c>
      <c r="H1890">
        <v>10</v>
      </c>
      <c r="I1890">
        <v>30</v>
      </c>
    </row>
    <row r="1891" spans="1:9">
      <c r="A1891" t="s">
        <v>1932</v>
      </c>
      <c r="B1891" t="s">
        <v>2767</v>
      </c>
      <c r="C1891" t="s">
        <v>10</v>
      </c>
      <c r="D1891">
        <v>35</v>
      </c>
      <c r="E1891">
        <v>5</v>
      </c>
      <c r="F1891">
        <v>3</v>
      </c>
      <c r="G1891">
        <v>1</v>
      </c>
      <c r="H1891">
        <v>10</v>
      </c>
      <c r="I1891">
        <v>30</v>
      </c>
    </row>
    <row r="1892" spans="1:9">
      <c r="A1892" t="s">
        <v>1933</v>
      </c>
      <c r="B1892" t="s">
        <v>2768</v>
      </c>
      <c r="C1892" t="s">
        <v>10</v>
      </c>
      <c r="D1892">
        <v>35</v>
      </c>
      <c r="E1892">
        <v>5</v>
      </c>
      <c r="F1892">
        <v>3</v>
      </c>
      <c r="G1892">
        <v>1</v>
      </c>
      <c r="H1892">
        <v>10</v>
      </c>
      <c r="I1892">
        <v>30</v>
      </c>
    </row>
    <row r="1893" spans="1:9">
      <c r="A1893" t="s">
        <v>1934</v>
      </c>
      <c r="B1893" t="s">
        <v>2769</v>
      </c>
      <c r="C1893" t="s">
        <v>10</v>
      </c>
      <c r="D1893">
        <v>35</v>
      </c>
      <c r="E1893">
        <v>5</v>
      </c>
      <c r="F1893">
        <v>3</v>
      </c>
      <c r="G1893">
        <v>1</v>
      </c>
      <c r="H1893">
        <v>10</v>
      </c>
      <c r="I1893">
        <v>30</v>
      </c>
    </row>
    <row r="1894" spans="1:9">
      <c r="A1894" t="s">
        <v>1935</v>
      </c>
      <c r="B1894" t="s">
        <v>2770</v>
      </c>
      <c r="C1894" t="s">
        <v>10</v>
      </c>
      <c r="D1894">
        <v>35</v>
      </c>
      <c r="E1894">
        <v>5</v>
      </c>
      <c r="F1894">
        <v>3</v>
      </c>
      <c r="G1894">
        <v>1</v>
      </c>
      <c r="H1894">
        <v>10</v>
      </c>
      <c r="I1894">
        <v>30</v>
      </c>
    </row>
    <row r="1895" spans="1:9">
      <c r="A1895" t="s">
        <v>1936</v>
      </c>
      <c r="B1895" t="s">
        <v>2771</v>
      </c>
      <c r="C1895" t="s">
        <v>10</v>
      </c>
      <c r="D1895">
        <v>35</v>
      </c>
      <c r="E1895">
        <v>5</v>
      </c>
      <c r="F1895">
        <v>3</v>
      </c>
      <c r="G1895">
        <v>1</v>
      </c>
      <c r="H1895">
        <v>10</v>
      </c>
      <c r="I1895">
        <v>30</v>
      </c>
    </row>
    <row r="1896" spans="1:9">
      <c r="A1896" t="s">
        <v>1937</v>
      </c>
      <c r="B1896" t="s">
        <v>2772</v>
      </c>
      <c r="C1896" t="s">
        <v>10</v>
      </c>
      <c r="D1896">
        <v>35</v>
      </c>
      <c r="E1896">
        <v>5</v>
      </c>
      <c r="F1896">
        <v>3</v>
      </c>
      <c r="G1896">
        <v>1</v>
      </c>
      <c r="H1896">
        <v>10</v>
      </c>
      <c r="I1896">
        <v>30</v>
      </c>
    </row>
    <row r="1897" spans="1:9">
      <c r="A1897" t="s">
        <v>1938</v>
      </c>
      <c r="B1897" t="s">
        <v>2773</v>
      </c>
      <c r="C1897" t="s">
        <v>10</v>
      </c>
      <c r="D1897">
        <v>35</v>
      </c>
      <c r="E1897">
        <v>5</v>
      </c>
      <c r="F1897">
        <v>3</v>
      </c>
      <c r="G1897">
        <v>1</v>
      </c>
      <c r="H1897">
        <v>10</v>
      </c>
      <c r="I1897">
        <v>30</v>
      </c>
    </row>
    <row r="1898" spans="1:9">
      <c r="A1898" t="s">
        <v>1939</v>
      </c>
      <c r="B1898" t="s">
        <v>2774</v>
      </c>
      <c r="C1898" t="s">
        <v>10</v>
      </c>
      <c r="D1898">
        <v>35</v>
      </c>
      <c r="E1898">
        <v>5</v>
      </c>
      <c r="F1898">
        <v>3</v>
      </c>
      <c r="G1898">
        <v>1</v>
      </c>
      <c r="H1898">
        <v>10</v>
      </c>
      <c r="I1898">
        <v>30</v>
      </c>
    </row>
    <row r="1899" spans="1:9">
      <c r="A1899" t="s">
        <v>1940</v>
      </c>
      <c r="B1899" t="s">
        <v>2775</v>
      </c>
      <c r="C1899" t="s">
        <v>10</v>
      </c>
      <c r="D1899">
        <v>35</v>
      </c>
      <c r="E1899">
        <v>5</v>
      </c>
      <c r="F1899">
        <v>3</v>
      </c>
      <c r="G1899">
        <v>1</v>
      </c>
      <c r="H1899">
        <v>10</v>
      </c>
      <c r="I1899">
        <v>30</v>
      </c>
    </row>
    <row r="1900" spans="1:9">
      <c r="A1900" t="s">
        <v>1941</v>
      </c>
      <c r="B1900" t="s">
        <v>2776</v>
      </c>
      <c r="C1900" t="s">
        <v>10</v>
      </c>
      <c r="D1900">
        <v>35</v>
      </c>
      <c r="E1900">
        <v>5</v>
      </c>
      <c r="F1900">
        <v>3</v>
      </c>
      <c r="G1900">
        <v>1</v>
      </c>
      <c r="H1900">
        <v>10</v>
      </c>
      <c r="I1900">
        <v>30</v>
      </c>
    </row>
    <row r="1901" spans="1:9">
      <c r="A1901" t="s">
        <v>1942</v>
      </c>
      <c r="B1901" t="s">
        <v>2777</v>
      </c>
      <c r="C1901" t="s">
        <v>10</v>
      </c>
      <c r="D1901">
        <v>35</v>
      </c>
      <c r="E1901">
        <v>5</v>
      </c>
      <c r="F1901">
        <v>3</v>
      </c>
      <c r="G1901">
        <v>1</v>
      </c>
      <c r="H1901">
        <v>10</v>
      </c>
      <c r="I1901">
        <v>30</v>
      </c>
    </row>
    <row r="1902" spans="1:9">
      <c r="A1902" t="s">
        <v>1943</v>
      </c>
      <c r="B1902" t="s">
        <v>3079</v>
      </c>
      <c r="C1902" t="s">
        <v>10</v>
      </c>
      <c r="D1902">
        <v>35</v>
      </c>
      <c r="E1902">
        <v>5</v>
      </c>
      <c r="F1902">
        <v>3</v>
      </c>
      <c r="G1902">
        <v>1</v>
      </c>
      <c r="H1902">
        <v>10</v>
      </c>
      <c r="I1902">
        <v>30</v>
      </c>
    </row>
    <row r="1903" spans="1:9">
      <c r="A1903" t="s">
        <v>1944</v>
      </c>
      <c r="B1903" t="s">
        <v>3080</v>
      </c>
      <c r="C1903" t="s">
        <v>10</v>
      </c>
      <c r="D1903">
        <v>35</v>
      </c>
      <c r="E1903">
        <v>5</v>
      </c>
      <c r="F1903">
        <v>3</v>
      </c>
      <c r="G1903">
        <v>1</v>
      </c>
      <c r="H1903">
        <v>10</v>
      </c>
      <c r="I1903">
        <v>30</v>
      </c>
    </row>
    <row r="1904" spans="1:9">
      <c r="A1904" t="s">
        <v>1945</v>
      </c>
      <c r="B1904" t="s">
        <v>3081</v>
      </c>
      <c r="C1904" t="s">
        <v>10</v>
      </c>
      <c r="D1904">
        <v>35</v>
      </c>
      <c r="E1904">
        <v>5</v>
      </c>
      <c r="F1904">
        <v>3</v>
      </c>
      <c r="G1904">
        <v>1</v>
      </c>
      <c r="H1904">
        <v>10</v>
      </c>
      <c r="I1904">
        <v>30</v>
      </c>
    </row>
    <row r="1905" spans="1:9">
      <c r="A1905" t="s">
        <v>1946</v>
      </c>
      <c r="B1905" t="s">
        <v>3082</v>
      </c>
      <c r="C1905" t="s">
        <v>10</v>
      </c>
      <c r="D1905">
        <v>35</v>
      </c>
      <c r="E1905">
        <v>5</v>
      </c>
      <c r="F1905">
        <v>3</v>
      </c>
      <c r="G1905">
        <v>1</v>
      </c>
      <c r="H1905">
        <v>10</v>
      </c>
      <c r="I1905">
        <v>30</v>
      </c>
    </row>
    <row r="1906" spans="1:9">
      <c r="A1906" t="s">
        <v>1947</v>
      </c>
      <c r="B1906" t="s">
        <v>3083</v>
      </c>
      <c r="C1906" t="s">
        <v>10</v>
      </c>
      <c r="D1906">
        <v>35</v>
      </c>
      <c r="E1906">
        <v>5</v>
      </c>
      <c r="F1906">
        <v>3</v>
      </c>
      <c r="G1906">
        <v>1</v>
      </c>
      <c r="H1906">
        <v>10</v>
      </c>
      <c r="I1906">
        <v>30</v>
      </c>
    </row>
    <row r="1907" spans="1:9">
      <c r="A1907" t="s">
        <v>1948</v>
      </c>
      <c r="B1907" t="s">
        <v>3084</v>
      </c>
      <c r="C1907" t="s">
        <v>10</v>
      </c>
      <c r="D1907">
        <v>35</v>
      </c>
      <c r="E1907">
        <v>5</v>
      </c>
      <c r="F1907">
        <v>3</v>
      </c>
      <c r="G1907">
        <v>1</v>
      </c>
      <c r="H1907">
        <v>10</v>
      </c>
      <c r="I1907">
        <v>30</v>
      </c>
    </row>
    <row r="1908" spans="1:9">
      <c r="A1908" t="s">
        <v>1949</v>
      </c>
      <c r="B1908" t="s">
        <v>3085</v>
      </c>
      <c r="C1908" t="s">
        <v>10</v>
      </c>
      <c r="D1908">
        <v>35</v>
      </c>
      <c r="E1908">
        <v>5</v>
      </c>
      <c r="F1908">
        <v>3</v>
      </c>
      <c r="G1908">
        <v>1</v>
      </c>
      <c r="H1908">
        <v>10</v>
      </c>
      <c r="I1908">
        <v>30</v>
      </c>
    </row>
    <row r="1909" spans="1:9">
      <c r="A1909" t="s">
        <v>1950</v>
      </c>
      <c r="B1909" t="s">
        <v>3086</v>
      </c>
      <c r="C1909" t="s">
        <v>10</v>
      </c>
      <c r="D1909">
        <v>35</v>
      </c>
      <c r="E1909">
        <v>5</v>
      </c>
      <c r="F1909">
        <v>3</v>
      </c>
      <c r="G1909">
        <v>1</v>
      </c>
      <c r="H1909">
        <v>10</v>
      </c>
      <c r="I1909">
        <v>30</v>
      </c>
    </row>
    <row r="1910" spans="1:9">
      <c r="A1910" t="s">
        <v>1951</v>
      </c>
      <c r="B1910" t="s">
        <v>3087</v>
      </c>
      <c r="C1910" t="s">
        <v>10</v>
      </c>
      <c r="D1910">
        <v>35</v>
      </c>
      <c r="E1910">
        <v>5</v>
      </c>
      <c r="F1910">
        <v>3</v>
      </c>
      <c r="G1910">
        <v>1</v>
      </c>
      <c r="H1910">
        <v>10</v>
      </c>
      <c r="I1910">
        <v>30</v>
      </c>
    </row>
    <row r="1911" spans="1:9">
      <c r="A1911" t="s">
        <v>1952</v>
      </c>
      <c r="B1911" t="s">
        <v>3088</v>
      </c>
      <c r="C1911" t="s">
        <v>10</v>
      </c>
      <c r="D1911">
        <v>35</v>
      </c>
      <c r="E1911">
        <v>5</v>
      </c>
      <c r="F1911">
        <v>3</v>
      </c>
      <c r="G1911">
        <v>1</v>
      </c>
      <c r="H1911">
        <v>10</v>
      </c>
      <c r="I1911">
        <v>30</v>
      </c>
    </row>
    <row r="1912" spans="1:9">
      <c r="A1912" t="s">
        <v>1953</v>
      </c>
      <c r="B1912" t="s">
        <v>3089</v>
      </c>
      <c r="C1912" t="s">
        <v>10</v>
      </c>
      <c r="D1912">
        <v>35</v>
      </c>
      <c r="E1912">
        <v>5</v>
      </c>
      <c r="F1912">
        <v>3</v>
      </c>
      <c r="G1912">
        <v>1</v>
      </c>
      <c r="H1912">
        <v>10</v>
      </c>
      <c r="I1912">
        <v>30</v>
      </c>
    </row>
    <row r="1913" spans="1:9">
      <c r="A1913" t="s">
        <v>1954</v>
      </c>
      <c r="B1913" t="s">
        <v>3090</v>
      </c>
      <c r="C1913" t="s">
        <v>10</v>
      </c>
      <c r="D1913">
        <v>35</v>
      </c>
      <c r="E1913">
        <v>5</v>
      </c>
      <c r="F1913">
        <v>3</v>
      </c>
      <c r="G1913">
        <v>1</v>
      </c>
      <c r="H1913">
        <v>10</v>
      </c>
      <c r="I1913">
        <v>30</v>
      </c>
    </row>
    <row r="1914" spans="1:9">
      <c r="A1914" t="s">
        <v>1955</v>
      </c>
      <c r="B1914" t="s">
        <v>3091</v>
      </c>
      <c r="C1914" t="s">
        <v>10</v>
      </c>
      <c r="D1914">
        <v>35</v>
      </c>
      <c r="E1914">
        <v>5</v>
      </c>
      <c r="F1914">
        <v>3</v>
      </c>
      <c r="G1914">
        <v>1</v>
      </c>
      <c r="H1914">
        <v>10</v>
      </c>
      <c r="I1914">
        <v>30</v>
      </c>
    </row>
    <row r="1915" spans="1:9">
      <c r="A1915" t="s">
        <v>1956</v>
      </c>
      <c r="B1915" t="s">
        <v>3092</v>
      </c>
      <c r="C1915" t="s">
        <v>10</v>
      </c>
      <c r="D1915">
        <v>35</v>
      </c>
      <c r="E1915">
        <v>5</v>
      </c>
      <c r="F1915">
        <v>3</v>
      </c>
      <c r="G1915">
        <v>1</v>
      </c>
      <c r="H1915">
        <v>10</v>
      </c>
      <c r="I1915">
        <v>30</v>
      </c>
    </row>
    <row r="1916" spans="1:9">
      <c r="A1916" t="s">
        <v>1957</v>
      </c>
      <c r="B1916" t="s">
        <v>3093</v>
      </c>
      <c r="C1916" t="s">
        <v>10</v>
      </c>
      <c r="D1916">
        <v>35</v>
      </c>
      <c r="E1916">
        <v>5</v>
      </c>
      <c r="F1916">
        <v>3</v>
      </c>
      <c r="G1916">
        <v>1</v>
      </c>
      <c r="H1916">
        <v>10</v>
      </c>
      <c r="I1916">
        <v>30</v>
      </c>
    </row>
    <row r="1917" spans="1:9">
      <c r="A1917" t="s">
        <v>1958</v>
      </c>
      <c r="B1917" t="s">
        <v>3094</v>
      </c>
      <c r="C1917" t="s">
        <v>10</v>
      </c>
      <c r="D1917">
        <v>35</v>
      </c>
      <c r="E1917">
        <v>5</v>
      </c>
      <c r="F1917">
        <v>3</v>
      </c>
      <c r="G1917">
        <v>1</v>
      </c>
      <c r="H1917">
        <v>10</v>
      </c>
      <c r="I1917">
        <v>30</v>
      </c>
    </row>
    <row r="1918" spans="1:9">
      <c r="A1918" t="s">
        <v>1959</v>
      </c>
      <c r="B1918" t="s">
        <v>3095</v>
      </c>
      <c r="C1918" t="s">
        <v>10</v>
      </c>
      <c r="D1918">
        <v>35</v>
      </c>
      <c r="E1918">
        <v>5</v>
      </c>
      <c r="F1918">
        <v>3</v>
      </c>
      <c r="G1918">
        <v>1</v>
      </c>
      <c r="H1918">
        <v>10</v>
      </c>
      <c r="I1918">
        <v>30</v>
      </c>
    </row>
    <row r="1919" spans="1:9">
      <c r="A1919" t="s">
        <v>1960</v>
      </c>
      <c r="B1919" t="s">
        <v>3096</v>
      </c>
      <c r="C1919" t="s">
        <v>10</v>
      </c>
      <c r="D1919">
        <v>35</v>
      </c>
      <c r="E1919">
        <v>5</v>
      </c>
      <c r="F1919">
        <v>3</v>
      </c>
      <c r="G1919">
        <v>1</v>
      </c>
      <c r="H1919">
        <v>10</v>
      </c>
      <c r="I1919">
        <v>30</v>
      </c>
    </row>
    <row r="1920" spans="1:9">
      <c r="A1920" t="s">
        <v>1961</v>
      </c>
      <c r="B1920" t="s">
        <v>3097</v>
      </c>
      <c r="C1920" t="s">
        <v>10</v>
      </c>
      <c r="D1920">
        <v>35</v>
      </c>
      <c r="E1920">
        <v>5</v>
      </c>
      <c r="F1920">
        <v>3</v>
      </c>
      <c r="G1920">
        <v>1</v>
      </c>
      <c r="H1920">
        <v>10</v>
      </c>
      <c r="I1920">
        <v>30</v>
      </c>
    </row>
    <row r="1921" spans="1:9">
      <c r="A1921" t="s">
        <v>1962</v>
      </c>
      <c r="B1921" t="s">
        <v>3098</v>
      </c>
      <c r="C1921" t="s">
        <v>10</v>
      </c>
      <c r="D1921">
        <v>35</v>
      </c>
      <c r="E1921">
        <v>5</v>
      </c>
      <c r="F1921">
        <v>3</v>
      </c>
      <c r="G1921">
        <v>1</v>
      </c>
      <c r="H1921">
        <v>10</v>
      </c>
      <c r="I1921">
        <v>30</v>
      </c>
    </row>
    <row r="1922" spans="1:9">
      <c r="A1922" t="s">
        <v>1963</v>
      </c>
      <c r="B1922" t="s">
        <v>3099</v>
      </c>
      <c r="C1922" t="s">
        <v>10</v>
      </c>
      <c r="D1922">
        <v>35</v>
      </c>
      <c r="E1922">
        <v>5</v>
      </c>
      <c r="F1922">
        <v>3</v>
      </c>
      <c r="G1922">
        <v>1</v>
      </c>
      <c r="H1922">
        <v>10</v>
      </c>
      <c r="I1922">
        <v>30</v>
      </c>
    </row>
    <row r="1923" spans="1:9">
      <c r="A1923" t="s">
        <v>1964</v>
      </c>
      <c r="B1923" t="s">
        <v>3100</v>
      </c>
      <c r="C1923" t="s">
        <v>10</v>
      </c>
      <c r="D1923">
        <v>35</v>
      </c>
      <c r="E1923">
        <v>5</v>
      </c>
      <c r="F1923">
        <v>3</v>
      </c>
      <c r="G1923">
        <v>1</v>
      </c>
      <c r="H1923">
        <v>10</v>
      </c>
      <c r="I1923">
        <v>30</v>
      </c>
    </row>
    <row r="1924" spans="1:9">
      <c r="A1924" t="s">
        <v>1965</v>
      </c>
      <c r="B1924" t="s">
        <v>3101</v>
      </c>
      <c r="C1924" t="s">
        <v>10</v>
      </c>
      <c r="D1924">
        <v>35</v>
      </c>
      <c r="E1924">
        <v>5</v>
      </c>
      <c r="F1924">
        <v>3</v>
      </c>
      <c r="G1924">
        <v>1</v>
      </c>
      <c r="H1924">
        <v>10</v>
      </c>
      <c r="I1924">
        <v>30</v>
      </c>
    </row>
    <row r="1925" spans="1:9">
      <c r="A1925" t="s">
        <v>1966</v>
      </c>
      <c r="B1925" t="s">
        <v>3102</v>
      </c>
      <c r="C1925" t="s">
        <v>10</v>
      </c>
      <c r="D1925">
        <v>35</v>
      </c>
      <c r="E1925">
        <v>5</v>
      </c>
      <c r="F1925">
        <v>3</v>
      </c>
      <c r="G1925">
        <v>1</v>
      </c>
      <c r="H1925">
        <v>10</v>
      </c>
      <c r="I1925">
        <v>30</v>
      </c>
    </row>
    <row r="1926" spans="1:9">
      <c r="A1926" t="s">
        <v>1967</v>
      </c>
      <c r="B1926" t="s">
        <v>3103</v>
      </c>
      <c r="C1926" t="s">
        <v>10</v>
      </c>
      <c r="D1926">
        <v>35</v>
      </c>
      <c r="E1926">
        <v>5</v>
      </c>
      <c r="F1926">
        <v>3</v>
      </c>
      <c r="G1926">
        <v>1</v>
      </c>
      <c r="H1926">
        <v>10</v>
      </c>
      <c r="I1926">
        <v>30</v>
      </c>
    </row>
    <row r="1927" spans="1:9">
      <c r="A1927" t="s">
        <v>1968</v>
      </c>
      <c r="B1927" t="s">
        <v>3104</v>
      </c>
      <c r="C1927" t="s">
        <v>10</v>
      </c>
      <c r="D1927">
        <v>35</v>
      </c>
      <c r="E1927">
        <v>5</v>
      </c>
      <c r="F1927">
        <v>3</v>
      </c>
      <c r="G1927">
        <v>1</v>
      </c>
      <c r="H1927">
        <v>10</v>
      </c>
      <c r="I1927">
        <v>30</v>
      </c>
    </row>
    <row r="1928" spans="1:9">
      <c r="A1928" t="s">
        <v>1969</v>
      </c>
      <c r="B1928" t="s">
        <v>3105</v>
      </c>
      <c r="C1928" t="s">
        <v>10</v>
      </c>
      <c r="D1928">
        <v>35</v>
      </c>
      <c r="E1928">
        <v>5</v>
      </c>
      <c r="F1928">
        <v>3</v>
      </c>
      <c r="G1928">
        <v>1</v>
      </c>
      <c r="H1928">
        <v>10</v>
      </c>
      <c r="I1928">
        <v>30</v>
      </c>
    </row>
    <row r="1929" spans="1:9">
      <c r="A1929" t="s">
        <v>1970</v>
      </c>
      <c r="B1929" t="s">
        <v>3106</v>
      </c>
      <c r="C1929" t="s">
        <v>10</v>
      </c>
      <c r="D1929">
        <v>35</v>
      </c>
      <c r="E1929">
        <v>5</v>
      </c>
      <c r="F1929">
        <v>3</v>
      </c>
      <c r="G1929">
        <v>1</v>
      </c>
      <c r="H1929">
        <v>10</v>
      </c>
      <c r="I1929">
        <v>30</v>
      </c>
    </row>
    <row r="1930" spans="1:9">
      <c r="A1930" t="s">
        <v>1971</v>
      </c>
      <c r="B1930" t="s">
        <v>3107</v>
      </c>
      <c r="C1930" t="s">
        <v>10</v>
      </c>
      <c r="D1930">
        <v>35</v>
      </c>
      <c r="E1930">
        <v>5</v>
      </c>
      <c r="F1930">
        <v>3</v>
      </c>
      <c r="G1930">
        <v>1</v>
      </c>
      <c r="H1930">
        <v>10</v>
      </c>
      <c r="I1930">
        <v>30</v>
      </c>
    </row>
    <row r="1931" spans="1:9">
      <c r="A1931" t="s">
        <v>1972</v>
      </c>
      <c r="B1931" t="s">
        <v>3108</v>
      </c>
      <c r="C1931" t="s">
        <v>10</v>
      </c>
      <c r="D1931">
        <v>35</v>
      </c>
      <c r="E1931">
        <v>5</v>
      </c>
      <c r="F1931">
        <v>3</v>
      </c>
      <c r="G1931">
        <v>1</v>
      </c>
      <c r="H1931">
        <v>10</v>
      </c>
      <c r="I1931">
        <v>30</v>
      </c>
    </row>
    <row r="1932" spans="1:9">
      <c r="A1932" t="s">
        <v>1973</v>
      </c>
      <c r="B1932" t="s">
        <v>3109</v>
      </c>
      <c r="C1932" t="s">
        <v>10</v>
      </c>
      <c r="D1932">
        <v>35</v>
      </c>
      <c r="E1932">
        <v>5</v>
      </c>
      <c r="F1932">
        <v>3</v>
      </c>
      <c r="G1932">
        <v>1</v>
      </c>
      <c r="H1932">
        <v>10</v>
      </c>
      <c r="I1932">
        <v>30</v>
      </c>
    </row>
    <row r="1933" spans="1:9">
      <c r="A1933" t="s">
        <v>1974</v>
      </c>
      <c r="B1933" t="s">
        <v>3110</v>
      </c>
      <c r="C1933" t="s">
        <v>10</v>
      </c>
      <c r="D1933">
        <v>35</v>
      </c>
      <c r="E1933">
        <v>5</v>
      </c>
      <c r="F1933">
        <v>3</v>
      </c>
      <c r="G1933">
        <v>1</v>
      </c>
      <c r="H1933">
        <v>10</v>
      </c>
      <c r="I1933">
        <v>30</v>
      </c>
    </row>
    <row r="1934" spans="1:9">
      <c r="A1934" t="s">
        <v>1975</v>
      </c>
      <c r="B1934" t="s">
        <v>3111</v>
      </c>
      <c r="C1934" t="s">
        <v>10</v>
      </c>
      <c r="D1934">
        <v>35</v>
      </c>
      <c r="E1934">
        <v>5</v>
      </c>
      <c r="F1934">
        <v>3</v>
      </c>
      <c r="G1934">
        <v>1</v>
      </c>
      <c r="H1934">
        <v>10</v>
      </c>
      <c r="I1934">
        <v>30</v>
      </c>
    </row>
    <row r="1935" spans="1:9">
      <c r="A1935" t="s">
        <v>1976</v>
      </c>
      <c r="B1935" t="s">
        <v>3112</v>
      </c>
      <c r="C1935" t="s">
        <v>10</v>
      </c>
      <c r="D1935">
        <v>35</v>
      </c>
      <c r="E1935">
        <v>5</v>
      </c>
      <c r="F1935">
        <v>3</v>
      </c>
      <c r="G1935">
        <v>1</v>
      </c>
      <c r="H1935">
        <v>10</v>
      </c>
      <c r="I1935">
        <v>30</v>
      </c>
    </row>
    <row r="1936" spans="1:9">
      <c r="A1936" t="s">
        <v>1977</v>
      </c>
      <c r="B1936" t="s">
        <v>3113</v>
      </c>
      <c r="C1936" t="s">
        <v>10</v>
      </c>
      <c r="D1936">
        <v>35</v>
      </c>
      <c r="E1936">
        <v>5</v>
      </c>
      <c r="F1936">
        <v>3</v>
      </c>
      <c r="G1936">
        <v>1</v>
      </c>
      <c r="H1936">
        <v>10</v>
      </c>
      <c r="I1936">
        <v>30</v>
      </c>
    </row>
    <row r="1937" spans="1:9">
      <c r="A1937" t="s">
        <v>1978</v>
      </c>
      <c r="B1937" t="s">
        <v>3114</v>
      </c>
      <c r="C1937" t="s">
        <v>10</v>
      </c>
      <c r="D1937">
        <v>35</v>
      </c>
      <c r="E1937">
        <v>5</v>
      </c>
      <c r="F1937">
        <v>3</v>
      </c>
      <c r="G1937">
        <v>1</v>
      </c>
      <c r="H1937">
        <v>10</v>
      </c>
      <c r="I1937">
        <v>30</v>
      </c>
    </row>
    <row r="1938" spans="1:9">
      <c r="A1938" t="s">
        <v>1979</v>
      </c>
      <c r="B1938" t="s">
        <v>3115</v>
      </c>
      <c r="C1938" t="s">
        <v>10</v>
      </c>
      <c r="D1938">
        <v>35</v>
      </c>
      <c r="E1938">
        <v>5</v>
      </c>
      <c r="F1938">
        <v>3</v>
      </c>
      <c r="G1938">
        <v>1</v>
      </c>
      <c r="H1938">
        <v>10</v>
      </c>
      <c r="I1938">
        <v>30</v>
      </c>
    </row>
    <row r="1939" spans="1:9">
      <c r="A1939" t="s">
        <v>1980</v>
      </c>
      <c r="B1939" t="s">
        <v>3116</v>
      </c>
      <c r="C1939" t="s">
        <v>10</v>
      </c>
      <c r="D1939">
        <v>35</v>
      </c>
      <c r="E1939">
        <v>5</v>
      </c>
      <c r="F1939">
        <v>3</v>
      </c>
      <c r="G1939">
        <v>1</v>
      </c>
      <c r="H1939">
        <v>10</v>
      </c>
      <c r="I1939">
        <v>30</v>
      </c>
    </row>
    <row r="1940" spans="1:9">
      <c r="A1940" t="s">
        <v>1981</v>
      </c>
      <c r="B1940" t="s">
        <v>3117</v>
      </c>
      <c r="C1940" t="s">
        <v>10</v>
      </c>
      <c r="D1940">
        <v>35</v>
      </c>
      <c r="E1940">
        <v>5</v>
      </c>
      <c r="F1940">
        <v>3</v>
      </c>
      <c r="G1940">
        <v>1</v>
      </c>
      <c r="H1940">
        <v>10</v>
      </c>
      <c r="I1940">
        <v>30</v>
      </c>
    </row>
    <row r="1941" spans="1:9">
      <c r="A1941" t="s">
        <v>1982</v>
      </c>
      <c r="B1941" t="s">
        <v>3118</v>
      </c>
      <c r="C1941" t="s">
        <v>10</v>
      </c>
      <c r="D1941">
        <v>35</v>
      </c>
      <c r="E1941">
        <v>5</v>
      </c>
      <c r="F1941">
        <v>3</v>
      </c>
      <c r="G1941">
        <v>1</v>
      </c>
      <c r="H1941">
        <v>10</v>
      </c>
      <c r="I1941">
        <v>30</v>
      </c>
    </row>
    <row r="1942" spans="1:9">
      <c r="A1942" t="s">
        <v>1983</v>
      </c>
      <c r="B1942" t="s">
        <v>3119</v>
      </c>
      <c r="C1942" t="s">
        <v>10</v>
      </c>
      <c r="D1942">
        <v>35</v>
      </c>
      <c r="E1942">
        <v>5</v>
      </c>
      <c r="F1942">
        <v>3</v>
      </c>
      <c r="G1942">
        <v>1</v>
      </c>
      <c r="H1942">
        <v>10</v>
      </c>
      <c r="I1942">
        <v>30</v>
      </c>
    </row>
    <row r="1943" spans="1:9">
      <c r="A1943" t="s">
        <v>1984</v>
      </c>
      <c r="B1943" t="s">
        <v>3120</v>
      </c>
      <c r="C1943" t="s">
        <v>10</v>
      </c>
      <c r="D1943">
        <v>35</v>
      </c>
      <c r="E1943">
        <v>5</v>
      </c>
      <c r="F1943">
        <v>3</v>
      </c>
      <c r="G1943">
        <v>1</v>
      </c>
      <c r="H1943">
        <v>10</v>
      </c>
      <c r="I1943">
        <v>30</v>
      </c>
    </row>
    <row r="1944" spans="1:9">
      <c r="A1944" t="s">
        <v>1985</v>
      </c>
      <c r="B1944" t="s">
        <v>3121</v>
      </c>
      <c r="C1944" t="s">
        <v>10</v>
      </c>
      <c r="D1944">
        <v>35</v>
      </c>
      <c r="E1944">
        <v>5</v>
      </c>
      <c r="F1944">
        <v>3</v>
      </c>
      <c r="G1944">
        <v>1</v>
      </c>
      <c r="H1944">
        <v>10</v>
      </c>
      <c r="I1944">
        <v>30</v>
      </c>
    </row>
    <row r="1945" spans="1:9">
      <c r="A1945" t="s">
        <v>1986</v>
      </c>
      <c r="B1945" t="s">
        <v>3122</v>
      </c>
      <c r="C1945" t="s">
        <v>10</v>
      </c>
      <c r="D1945">
        <v>35</v>
      </c>
      <c r="E1945">
        <v>5</v>
      </c>
      <c r="F1945">
        <v>3</v>
      </c>
      <c r="G1945">
        <v>1</v>
      </c>
      <c r="H1945">
        <v>10</v>
      </c>
      <c r="I1945">
        <v>30</v>
      </c>
    </row>
    <row r="1946" spans="1:9">
      <c r="A1946" t="s">
        <v>1987</v>
      </c>
      <c r="B1946" t="s">
        <v>3123</v>
      </c>
      <c r="C1946" t="s">
        <v>10</v>
      </c>
      <c r="D1946">
        <v>35</v>
      </c>
      <c r="E1946">
        <v>5</v>
      </c>
      <c r="F1946">
        <v>3</v>
      </c>
      <c r="G1946">
        <v>1</v>
      </c>
      <c r="H1946">
        <v>10</v>
      </c>
      <c r="I1946">
        <v>30</v>
      </c>
    </row>
    <row r="1947" spans="1:9">
      <c r="A1947" t="s">
        <v>1988</v>
      </c>
      <c r="B1947" t="s">
        <v>3124</v>
      </c>
      <c r="C1947" t="s">
        <v>10</v>
      </c>
      <c r="D1947">
        <v>35</v>
      </c>
      <c r="E1947">
        <v>5</v>
      </c>
      <c r="F1947">
        <v>3</v>
      </c>
      <c r="G1947">
        <v>1</v>
      </c>
      <c r="H1947">
        <v>10</v>
      </c>
      <c r="I1947">
        <v>30</v>
      </c>
    </row>
    <row r="1948" spans="1:9">
      <c r="A1948" t="s">
        <v>1989</v>
      </c>
      <c r="B1948" t="s">
        <v>3125</v>
      </c>
      <c r="C1948" t="s">
        <v>10</v>
      </c>
      <c r="D1948">
        <v>35</v>
      </c>
      <c r="E1948">
        <v>5</v>
      </c>
      <c r="F1948">
        <v>3</v>
      </c>
      <c r="G1948">
        <v>1</v>
      </c>
      <c r="H1948">
        <v>10</v>
      </c>
      <c r="I1948">
        <v>30</v>
      </c>
    </row>
    <row r="1949" spans="1:9">
      <c r="A1949" t="s">
        <v>1990</v>
      </c>
      <c r="B1949" t="s">
        <v>3126</v>
      </c>
      <c r="C1949" t="s">
        <v>10</v>
      </c>
      <c r="D1949">
        <v>35</v>
      </c>
      <c r="E1949">
        <v>5</v>
      </c>
      <c r="F1949">
        <v>3</v>
      </c>
      <c r="G1949">
        <v>1</v>
      </c>
      <c r="H1949">
        <v>10</v>
      </c>
      <c r="I1949">
        <v>30</v>
      </c>
    </row>
    <row r="1950" spans="1:9">
      <c r="A1950" t="s">
        <v>1991</v>
      </c>
      <c r="B1950" t="s">
        <v>3127</v>
      </c>
      <c r="C1950" t="s">
        <v>10</v>
      </c>
      <c r="D1950">
        <v>35</v>
      </c>
      <c r="E1950">
        <v>5</v>
      </c>
      <c r="F1950">
        <v>3</v>
      </c>
      <c r="G1950">
        <v>1</v>
      </c>
      <c r="H1950">
        <v>10</v>
      </c>
      <c r="I1950">
        <v>30</v>
      </c>
    </row>
    <row r="1951" spans="1:9">
      <c r="A1951" t="s">
        <v>1992</v>
      </c>
      <c r="B1951" t="s">
        <v>3128</v>
      </c>
      <c r="C1951" t="s">
        <v>10</v>
      </c>
      <c r="D1951">
        <v>35</v>
      </c>
      <c r="E1951">
        <v>5</v>
      </c>
      <c r="F1951">
        <v>3</v>
      </c>
      <c r="G1951">
        <v>1</v>
      </c>
      <c r="H1951">
        <v>10</v>
      </c>
      <c r="I1951">
        <v>30</v>
      </c>
    </row>
    <row r="1952" spans="1:9">
      <c r="A1952" t="s">
        <v>1993</v>
      </c>
      <c r="B1952" t="s">
        <v>3129</v>
      </c>
      <c r="C1952" t="s">
        <v>10</v>
      </c>
      <c r="D1952">
        <v>35</v>
      </c>
      <c r="E1952">
        <v>5</v>
      </c>
      <c r="F1952">
        <v>3</v>
      </c>
      <c r="G1952">
        <v>1</v>
      </c>
      <c r="H1952">
        <v>10</v>
      </c>
      <c r="I1952">
        <v>30</v>
      </c>
    </row>
    <row r="1953" spans="1:9">
      <c r="A1953" t="s">
        <v>1994</v>
      </c>
      <c r="B1953" t="s">
        <v>3130</v>
      </c>
      <c r="C1953" t="s">
        <v>10</v>
      </c>
      <c r="D1953">
        <v>35</v>
      </c>
      <c r="E1953">
        <v>5</v>
      </c>
      <c r="F1953">
        <v>3</v>
      </c>
      <c r="G1953">
        <v>1</v>
      </c>
      <c r="H1953">
        <v>10</v>
      </c>
      <c r="I1953">
        <v>30</v>
      </c>
    </row>
    <row r="1954" spans="1:9">
      <c r="A1954" t="s">
        <v>1995</v>
      </c>
      <c r="B1954" t="s">
        <v>3131</v>
      </c>
      <c r="C1954" t="s">
        <v>10</v>
      </c>
      <c r="D1954">
        <v>35</v>
      </c>
      <c r="E1954">
        <v>5</v>
      </c>
      <c r="F1954">
        <v>3</v>
      </c>
      <c r="G1954">
        <v>1</v>
      </c>
      <c r="H1954">
        <v>10</v>
      </c>
      <c r="I1954">
        <v>30</v>
      </c>
    </row>
    <row r="1955" spans="1:9">
      <c r="A1955" t="s">
        <v>1996</v>
      </c>
      <c r="B1955" t="s">
        <v>3132</v>
      </c>
      <c r="C1955" t="s">
        <v>10</v>
      </c>
      <c r="D1955">
        <v>35</v>
      </c>
      <c r="E1955">
        <v>5</v>
      </c>
      <c r="F1955">
        <v>3</v>
      </c>
      <c r="G1955">
        <v>1</v>
      </c>
      <c r="H1955">
        <v>10</v>
      </c>
      <c r="I1955">
        <v>30</v>
      </c>
    </row>
    <row r="1956" spans="1:9">
      <c r="A1956" t="s">
        <v>1997</v>
      </c>
      <c r="B1956" t="s">
        <v>3133</v>
      </c>
      <c r="C1956" t="s">
        <v>10</v>
      </c>
      <c r="D1956">
        <v>35</v>
      </c>
      <c r="E1956">
        <v>5</v>
      </c>
      <c r="F1956">
        <v>3</v>
      </c>
      <c r="G1956">
        <v>1</v>
      </c>
      <c r="H1956">
        <v>10</v>
      </c>
      <c r="I1956">
        <v>30</v>
      </c>
    </row>
    <row r="1957" spans="1:9">
      <c r="A1957" t="s">
        <v>1998</v>
      </c>
      <c r="B1957" t="s">
        <v>3134</v>
      </c>
      <c r="C1957" t="s">
        <v>10</v>
      </c>
      <c r="D1957">
        <v>35</v>
      </c>
      <c r="E1957">
        <v>5</v>
      </c>
      <c r="F1957">
        <v>3</v>
      </c>
      <c r="G1957">
        <v>1</v>
      </c>
      <c r="H1957">
        <v>10</v>
      </c>
      <c r="I1957">
        <v>30</v>
      </c>
    </row>
    <row r="1958" spans="1:9">
      <c r="A1958" t="s">
        <v>1999</v>
      </c>
      <c r="B1958" t="s">
        <v>3135</v>
      </c>
      <c r="C1958" t="s">
        <v>10</v>
      </c>
      <c r="D1958">
        <v>35</v>
      </c>
      <c r="E1958">
        <v>5</v>
      </c>
      <c r="F1958">
        <v>3</v>
      </c>
      <c r="G1958">
        <v>1</v>
      </c>
      <c r="H1958">
        <v>10</v>
      </c>
      <c r="I1958">
        <v>30</v>
      </c>
    </row>
    <row r="1959" spans="1:9">
      <c r="A1959" t="s">
        <v>2000</v>
      </c>
      <c r="B1959" t="s">
        <v>3136</v>
      </c>
      <c r="C1959" t="s">
        <v>10</v>
      </c>
      <c r="D1959">
        <v>35</v>
      </c>
      <c r="E1959">
        <v>5</v>
      </c>
      <c r="F1959">
        <v>3</v>
      </c>
      <c r="G1959">
        <v>1</v>
      </c>
      <c r="H1959">
        <v>10</v>
      </c>
      <c r="I1959">
        <v>30</v>
      </c>
    </row>
    <row r="1960" spans="1:9">
      <c r="A1960" t="s">
        <v>2001</v>
      </c>
      <c r="B1960" t="s">
        <v>3137</v>
      </c>
      <c r="C1960" t="s">
        <v>10</v>
      </c>
      <c r="D1960">
        <v>35</v>
      </c>
      <c r="E1960">
        <v>5</v>
      </c>
      <c r="F1960">
        <v>3</v>
      </c>
      <c r="G1960">
        <v>1</v>
      </c>
      <c r="H1960">
        <v>10</v>
      </c>
      <c r="I1960">
        <v>30</v>
      </c>
    </row>
    <row r="1961" spans="1:9">
      <c r="A1961" t="s">
        <v>2002</v>
      </c>
      <c r="B1961" t="s">
        <v>3138</v>
      </c>
      <c r="C1961" t="s">
        <v>10</v>
      </c>
      <c r="D1961">
        <v>35</v>
      </c>
      <c r="E1961">
        <v>5</v>
      </c>
      <c r="F1961">
        <v>3</v>
      </c>
      <c r="G1961">
        <v>1</v>
      </c>
      <c r="H1961">
        <v>10</v>
      </c>
      <c r="I1961">
        <v>30</v>
      </c>
    </row>
    <row r="1962" spans="1:9">
      <c r="A1962" t="s">
        <v>2003</v>
      </c>
      <c r="B1962" t="s">
        <v>3139</v>
      </c>
      <c r="C1962" t="s">
        <v>10</v>
      </c>
      <c r="D1962">
        <v>35</v>
      </c>
      <c r="E1962">
        <v>5</v>
      </c>
      <c r="F1962">
        <v>3</v>
      </c>
      <c r="G1962">
        <v>1</v>
      </c>
      <c r="H1962">
        <v>10</v>
      </c>
      <c r="I1962">
        <v>30</v>
      </c>
    </row>
    <row r="1963" spans="1:9">
      <c r="A1963" t="s">
        <v>2004</v>
      </c>
      <c r="B1963" t="s">
        <v>3140</v>
      </c>
      <c r="C1963" t="s">
        <v>10</v>
      </c>
      <c r="D1963">
        <v>35</v>
      </c>
      <c r="E1963">
        <v>5</v>
      </c>
      <c r="F1963">
        <v>3</v>
      </c>
      <c r="G1963">
        <v>1</v>
      </c>
      <c r="H1963">
        <v>10</v>
      </c>
      <c r="I1963">
        <v>30</v>
      </c>
    </row>
    <row r="1964" spans="1:9">
      <c r="A1964" t="s">
        <v>2005</v>
      </c>
      <c r="B1964" t="s">
        <v>3141</v>
      </c>
      <c r="C1964" t="s">
        <v>10</v>
      </c>
      <c r="D1964">
        <v>35</v>
      </c>
      <c r="E1964">
        <v>5</v>
      </c>
      <c r="F1964">
        <v>3</v>
      </c>
      <c r="G1964">
        <v>1</v>
      </c>
      <c r="H1964">
        <v>10</v>
      </c>
      <c r="I1964">
        <v>30</v>
      </c>
    </row>
    <row r="1965" spans="1:9">
      <c r="A1965" t="s">
        <v>2006</v>
      </c>
      <c r="B1965" t="s">
        <v>3142</v>
      </c>
      <c r="C1965" t="s">
        <v>10</v>
      </c>
      <c r="D1965">
        <v>35</v>
      </c>
      <c r="E1965">
        <v>5</v>
      </c>
      <c r="F1965">
        <v>3</v>
      </c>
      <c r="G1965">
        <v>1</v>
      </c>
      <c r="H1965">
        <v>10</v>
      </c>
      <c r="I1965">
        <v>30</v>
      </c>
    </row>
    <row r="1966" spans="1:9">
      <c r="A1966" t="s">
        <v>2007</v>
      </c>
      <c r="B1966" t="s">
        <v>3143</v>
      </c>
      <c r="C1966" t="s">
        <v>10</v>
      </c>
      <c r="D1966">
        <v>35</v>
      </c>
      <c r="E1966">
        <v>5</v>
      </c>
      <c r="F1966">
        <v>3</v>
      </c>
      <c r="G1966">
        <v>1</v>
      </c>
      <c r="H1966">
        <v>10</v>
      </c>
      <c r="I1966">
        <v>30</v>
      </c>
    </row>
    <row r="1967" spans="1:9">
      <c r="A1967" t="s">
        <v>2008</v>
      </c>
      <c r="B1967" t="s">
        <v>3144</v>
      </c>
      <c r="C1967" t="s">
        <v>10</v>
      </c>
      <c r="D1967">
        <v>35</v>
      </c>
      <c r="E1967">
        <v>5</v>
      </c>
      <c r="F1967">
        <v>3</v>
      </c>
      <c r="G1967">
        <v>1</v>
      </c>
      <c r="H1967">
        <v>10</v>
      </c>
      <c r="I1967">
        <v>30</v>
      </c>
    </row>
    <row r="1968" spans="1:9">
      <c r="A1968" t="s">
        <v>2009</v>
      </c>
      <c r="B1968" t="s">
        <v>3145</v>
      </c>
      <c r="C1968" t="s">
        <v>10</v>
      </c>
      <c r="D1968">
        <v>35</v>
      </c>
      <c r="E1968">
        <v>5</v>
      </c>
      <c r="F1968">
        <v>3</v>
      </c>
      <c r="G1968">
        <v>1</v>
      </c>
      <c r="H1968">
        <v>10</v>
      </c>
      <c r="I1968">
        <v>30</v>
      </c>
    </row>
    <row r="1969" spans="1:9">
      <c r="A1969" t="s">
        <v>2010</v>
      </c>
      <c r="B1969" t="s">
        <v>3146</v>
      </c>
      <c r="C1969" t="s">
        <v>10</v>
      </c>
      <c r="D1969">
        <v>35</v>
      </c>
      <c r="E1969">
        <v>5</v>
      </c>
      <c r="F1969">
        <v>3</v>
      </c>
      <c r="G1969">
        <v>1</v>
      </c>
      <c r="H1969">
        <v>10</v>
      </c>
      <c r="I1969">
        <v>30</v>
      </c>
    </row>
    <row r="1970" spans="1:9">
      <c r="A1970" t="s">
        <v>2011</v>
      </c>
      <c r="B1970" t="s">
        <v>3147</v>
      </c>
      <c r="C1970" t="s">
        <v>10</v>
      </c>
      <c r="D1970">
        <v>35</v>
      </c>
      <c r="E1970">
        <v>5</v>
      </c>
      <c r="F1970">
        <v>3</v>
      </c>
      <c r="G1970">
        <v>1</v>
      </c>
      <c r="H1970">
        <v>10</v>
      </c>
      <c r="I1970">
        <v>30</v>
      </c>
    </row>
    <row r="1971" spans="1:9">
      <c r="A1971" t="s">
        <v>2012</v>
      </c>
      <c r="B1971" t="s">
        <v>3148</v>
      </c>
      <c r="C1971" t="s">
        <v>10</v>
      </c>
      <c r="D1971">
        <v>35</v>
      </c>
      <c r="E1971">
        <v>5</v>
      </c>
      <c r="F1971">
        <v>3</v>
      </c>
      <c r="G1971">
        <v>1</v>
      </c>
      <c r="H1971">
        <v>10</v>
      </c>
      <c r="I1971">
        <v>30</v>
      </c>
    </row>
    <row r="1972" spans="1:9">
      <c r="A1972" t="s">
        <v>2013</v>
      </c>
      <c r="B1972" t="s">
        <v>3149</v>
      </c>
      <c r="C1972" t="s">
        <v>10</v>
      </c>
      <c r="D1972">
        <v>35</v>
      </c>
      <c r="E1972">
        <v>5</v>
      </c>
      <c r="F1972">
        <v>3</v>
      </c>
      <c r="G1972">
        <v>1</v>
      </c>
      <c r="H1972">
        <v>10</v>
      </c>
      <c r="I1972">
        <v>30</v>
      </c>
    </row>
    <row r="1973" spans="1:9">
      <c r="A1973" t="s">
        <v>2014</v>
      </c>
      <c r="B1973" t="s">
        <v>3150</v>
      </c>
      <c r="C1973" t="s">
        <v>10</v>
      </c>
      <c r="D1973">
        <v>35</v>
      </c>
      <c r="E1973">
        <v>5</v>
      </c>
      <c r="F1973">
        <v>3</v>
      </c>
      <c r="G1973">
        <v>1</v>
      </c>
      <c r="H1973">
        <v>10</v>
      </c>
      <c r="I1973">
        <v>30</v>
      </c>
    </row>
    <row r="1974" spans="1:9">
      <c r="A1974" t="s">
        <v>2015</v>
      </c>
      <c r="B1974" t="s">
        <v>3151</v>
      </c>
      <c r="C1974" t="s">
        <v>10</v>
      </c>
      <c r="D1974">
        <v>35</v>
      </c>
      <c r="E1974">
        <v>5</v>
      </c>
      <c r="F1974">
        <v>3</v>
      </c>
      <c r="G1974">
        <v>1</v>
      </c>
      <c r="H1974">
        <v>10</v>
      </c>
      <c r="I1974">
        <v>30</v>
      </c>
    </row>
    <row r="1975" spans="1:9">
      <c r="A1975" t="s">
        <v>2016</v>
      </c>
      <c r="B1975" t="s">
        <v>3152</v>
      </c>
      <c r="C1975" t="s">
        <v>10</v>
      </c>
      <c r="D1975">
        <v>35</v>
      </c>
      <c r="E1975">
        <v>5</v>
      </c>
      <c r="F1975">
        <v>3</v>
      </c>
      <c r="G1975">
        <v>1</v>
      </c>
      <c r="H1975">
        <v>10</v>
      </c>
      <c r="I1975">
        <v>30</v>
      </c>
    </row>
    <row r="1976" spans="1:9">
      <c r="A1976" t="s">
        <v>2017</v>
      </c>
      <c r="B1976" t="s">
        <v>3153</v>
      </c>
      <c r="C1976" t="s">
        <v>10</v>
      </c>
      <c r="D1976">
        <v>35</v>
      </c>
      <c r="E1976">
        <v>5</v>
      </c>
      <c r="F1976">
        <v>3</v>
      </c>
      <c r="G1976">
        <v>1</v>
      </c>
      <c r="H1976">
        <v>10</v>
      </c>
      <c r="I1976">
        <v>30</v>
      </c>
    </row>
    <row r="1977" spans="1:9">
      <c r="A1977" t="s">
        <v>2018</v>
      </c>
      <c r="B1977" t="s">
        <v>3154</v>
      </c>
      <c r="C1977" t="s">
        <v>10</v>
      </c>
      <c r="D1977">
        <v>35</v>
      </c>
      <c r="E1977">
        <v>5</v>
      </c>
      <c r="F1977">
        <v>3</v>
      </c>
      <c r="G1977">
        <v>1</v>
      </c>
      <c r="H1977">
        <v>10</v>
      </c>
      <c r="I1977">
        <v>30</v>
      </c>
    </row>
    <row r="1978" spans="1:9">
      <c r="A1978" t="s">
        <v>2019</v>
      </c>
      <c r="B1978" t="s">
        <v>3155</v>
      </c>
      <c r="C1978" t="s">
        <v>10</v>
      </c>
      <c r="D1978">
        <v>35</v>
      </c>
      <c r="E1978">
        <v>5</v>
      </c>
      <c r="F1978">
        <v>3</v>
      </c>
      <c r="G1978">
        <v>1</v>
      </c>
      <c r="H1978">
        <v>10</v>
      </c>
      <c r="I1978">
        <v>30</v>
      </c>
    </row>
    <row r="1979" spans="1:9">
      <c r="A1979" t="s">
        <v>2020</v>
      </c>
      <c r="B1979" t="s">
        <v>3156</v>
      </c>
      <c r="C1979" t="s">
        <v>10</v>
      </c>
      <c r="D1979">
        <v>35</v>
      </c>
      <c r="E1979">
        <v>5</v>
      </c>
      <c r="F1979">
        <v>3</v>
      </c>
      <c r="G1979">
        <v>1</v>
      </c>
      <c r="H1979">
        <v>10</v>
      </c>
      <c r="I1979">
        <v>30</v>
      </c>
    </row>
    <row r="1980" spans="1:9">
      <c r="A1980" t="s">
        <v>2021</v>
      </c>
      <c r="B1980" t="s">
        <v>3157</v>
      </c>
      <c r="C1980" t="s">
        <v>10</v>
      </c>
      <c r="D1980">
        <v>35</v>
      </c>
      <c r="E1980">
        <v>5</v>
      </c>
      <c r="F1980">
        <v>3</v>
      </c>
      <c r="G1980">
        <v>1</v>
      </c>
      <c r="H1980">
        <v>10</v>
      </c>
      <c r="I1980">
        <v>30</v>
      </c>
    </row>
    <row r="1981" spans="1:9">
      <c r="A1981" t="s">
        <v>2022</v>
      </c>
      <c r="B1981" t="s">
        <v>3158</v>
      </c>
      <c r="C1981" t="s">
        <v>10</v>
      </c>
      <c r="D1981">
        <v>35</v>
      </c>
      <c r="E1981">
        <v>5</v>
      </c>
      <c r="F1981">
        <v>3</v>
      </c>
      <c r="G1981">
        <v>1</v>
      </c>
      <c r="H1981">
        <v>10</v>
      </c>
      <c r="I1981">
        <v>30</v>
      </c>
    </row>
    <row r="1982" spans="1:9">
      <c r="A1982" t="s">
        <v>2023</v>
      </c>
      <c r="B1982" t="s">
        <v>3159</v>
      </c>
      <c r="C1982" t="s">
        <v>10</v>
      </c>
      <c r="D1982">
        <v>35</v>
      </c>
      <c r="E1982">
        <v>5</v>
      </c>
      <c r="F1982">
        <v>3</v>
      </c>
      <c r="G1982">
        <v>1</v>
      </c>
      <c r="H1982">
        <v>10</v>
      </c>
      <c r="I1982">
        <v>30</v>
      </c>
    </row>
    <row r="1983" spans="1:9">
      <c r="A1983" t="s">
        <v>2024</v>
      </c>
      <c r="B1983" t="s">
        <v>3160</v>
      </c>
      <c r="C1983" t="s">
        <v>10</v>
      </c>
      <c r="D1983">
        <v>35</v>
      </c>
      <c r="E1983">
        <v>5</v>
      </c>
      <c r="F1983">
        <v>3</v>
      </c>
      <c r="G1983">
        <v>1</v>
      </c>
      <c r="H1983">
        <v>10</v>
      </c>
      <c r="I1983">
        <v>30</v>
      </c>
    </row>
    <row r="1984" spans="1:9">
      <c r="A1984" t="s">
        <v>2025</v>
      </c>
      <c r="B1984" t="s">
        <v>3161</v>
      </c>
      <c r="C1984" t="s">
        <v>10</v>
      </c>
      <c r="D1984">
        <v>35</v>
      </c>
      <c r="E1984">
        <v>5</v>
      </c>
      <c r="F1984">
        <v>3</v>
      </c>
      <c r="G1984">
        <v>1</v>
      </c>
      <c r="H1984">
        <v>10</v>
      </c>
      <c r="I1984">
        <v>30</v>
      </c>
    </row>
    <row r="1985" spans="1:9">
      <c r="A1985" t="s">
        <v>2026</v>
      </c>
      <c r="B1985" t="s">
        <v>3162</v>
      </c>
      <c r="C1985" t="s">
        <v>10</v>
      </c>
      <c r="D1985">
        <v>35</v>
      </c>
      <c r="E1985">
        <v>5</v>
      </c>
      <c r="F1985">
        <v>3</v>
      </c>
      <c r="G1985">
        <v>1</v>
      </c>
      <c r="H1985">
        <v>10</v>
      </c>
      <c r="I1985">
        <v>30</v>
      </c>
    </row>
    <row r="1986" spans="1:9">
      <c r="A1986" t="s">
        <v>2027</v>
      </c>
      <c r="B1986" t="s">
        <v>3163</v>
      </c>
      <c r="C1986" t="s">
        <v>10</v>
      </c>
      <c r="D1986">
        <v>35</v>
      </c>
      <c r="E1986">
        <v>5</v>
      </c>
      <c r="F1986">
        <v>3</v>
      </c>
      <c r="G1986">
        <v>1</v>
      </c>
      <c r="H1986">
        <v>10</v>
      </c>
      <c r="I1986">
        <v>30</v>
      </c>
    </row>
    <row r="1987" spans="1:9">
      <c r="A1987" t="s">
        <v>2028</v>
      </c>
      <c r="B1987" t="s">
        <v>3164</v>
      </c>
      <c r="C1987" t="s">
        <v>10</v>
      </c>
      <c r="D1987">
        <v>35</v>
      </c>
      <c r="E1987">
        <v>5</v>
      </c>
      <c r="F1987">
        <v>3</v>
      </c>
      <c r="G1987">
        <v>1</v>
      </c>
      <c r="H1987">
        <v>10</v>
      </c>
      <c r="I1987">
        <v>30</v>
      </c>
    </row>
    <row r="1988" spans="1:9">
      <c r="A1988" t="s">
        <v>2029</v>
      </c>
      <c r="B1988" t="s">
        <v>3165</v>
      </c>
      <c r="C1988" t="s">
        <v>10</v>
      </c>
      <c r="D1988">
        <v>35</v>
      </c>
      <c r="E1988">
        <v>5</v>
      </c>
      <c r="F1988">
        <v>3</v>
      </c>
      <c r="G1988">
        <v>1</v>
      </c>
      <c r="H1988">
        <v>10</v>
      </c>
      <c r="I1988">
        <v>30</v>
      </c>
    </row>
    <row r="1989" spans="1:9">
      <c r="A1989" t="s">
        <v>2030</v>
      </c>
      <c r="B1989" t="s">
        <v>3166</v>
      </c>
      <c r="C1989" t="s">
        <v>10</v>
      </c>
      <c r="D1989">
        <v>35</v>
      </c>
      <c r="E1989">
        <v>5</v>
      </c>
      <c r="F1989">
        <v>3</v>
      </c>
      <c r="G1989">
        <v>1</v>
      </c>
      <c r="H1989">
        <v>10</v>
      </c>
      <c r="I1989">
        <v>30</v>
      </c>
    </row>
    <row r="1990" spans="1:9">
      <c r="A1990" t="s">
        <v>2031</v>
      </c>
      <c r="B1990" t="s">
        <v>3167</v>
      </c>
      <c r="C1990" t="s">
        <v>10</v>
      </c>
      <c r="D1990">
        <v>35</v>
      </c>
      <c r="E1990">
        <v>5</v>
      </c>
      <c r="F1990">
        <v>3</v>
      </c>
      <c r="G1990">
        <v>1</v>
      </c>
      <c r="H1990">
        <v>10</v>
      </c>
      <c r="I1990">
        <v>30</v>
      </c>
    </row>
    <row r="1991" spans="1:9">
      <c r="A1991" t="s">
        <v>2032</v>
      </c>
      <c r="B1991" t="s">
        <v>3168</v>
      </c>
      <c r="C1991" t="s">
        <v>10</v>
      </c>
      <c r="D1991">
        <v>35</v>
      </c>
      <c r="E1991">
        <v>5</v>
      </c>
      <c r="F1991">
        <v>3</v>
      </c>
      <c r="G1991">
        <v>1</v>
      </c>
      <c r="H1991">
        <v>10</v>
      </c>
      <c r="I1991">
        <v>30</v>
      </c>
    </row>
    <row r="1992" spans="1:9">
      <c r="A1992" t="s">
        <v>2033</v>
      </c>
      <c r="B1992" t="s">
        <v>3169</v>
      </c>
      <c r="C1992" t="s">
        <v>10</v>
      </c>
      <c r="D1992">
        <v>35</v>
      </c>
      <c r="E1992">
        <v>5</v>
      </c>
      <c r="F1992">
        <v>3</v>
      </c>
      <c r="G1992">
        <v>1</v>
      </c>
      <c r="H1992">
        <v>10</v>
      </c>
      <c r="I1992">
        <v>30</v>
      </c>
    </row>
    <row r="1993" spans="1:9">
      <c r="A1993" t="s">
        <v>2034</v>
      </c>
      <c r="B1993" t="s">
        <v>3170</v>
      </c>
      <c r="C1993" t="s">
        <v>10</v>
      </c>
      <c r="D1993">
        <v>35</v>
      </c>
      <c r="E1993">
        <v>5</v>
      </c>
      <c r="F1993">
        <v>3</v>
      </c>
      <c r="G1993">
        <v>1</v>
      </c>
      <c r="H1993">
        <v>10</v>
      </c>
      <c r="I1993">
        <v>30</v>
      </c>
    </row>
    <row r="1994" spans="1:9">
      <c r="A1994" t="s">
        <v>2035</v>
      </c>
      <c r="B1994" t="s">
        <v>3171</v>
      </c>
      <c r="C1994" t="s">
        <v>10</v>
      </c>
      <c r="D1994">
        <v>35</v>
      </c>
      <c r="E1994">
        <v>5</v>
      </c>
      <c r="F1994">
        <v>3</v>
      </c>
      <c r="G1994">
        <v>1</v>
      </c>
      <c r="H1994">
        <v>10</v>
      </c>
      <c r="I1994">
        <v>30</v>
      </c>
    </row>
    <row r="1995" spans="1:9">
      <c r="A1995" t="s">
        <v>2036</v>
      </c>
      <c r="B1995" t="s">
        <v>3172</v>
      </c>
      <c r="C1995" t="s">
        <v>10</v>
      </c>
      <c r="D1995">
        <v>35</v>
      </c>
      <c r="E1995">
        <v>5</v>
      </c>
      <c r="F1995">
        <v>3</v>
      </c>
      <c r="G1995">
        <v>1</v>
      </c>
      <c r="H1995">
        <v>10</v>
      </c>
      <c r="I1995">
        <v>30</v>
      </c>
    </row>
    <row r="1996" spans="1:9">
      <c r="A1996" t="s">
        <v>2037</v>
      </c>
      <c r="B1996" t="s">
        <v>3173</v>
      </c>
      <c r="C1996" t="s">
        <v>10</v>
      </c>
      <c r="D1996">
        <v>35</v>
      </c>
      <c r="E1996">
        <v>5</v>
      </c>
      <c r="F1996">
        <v>3</v>
      </c>
      <c r="G1996">
        <v>1</v>
      </c>
      <c r="H1996">
        <v>10</v>
      </c>
      <c r="I1996">
        <v>30</v>
      </c>
    </row>
    <row r="1997" spans="1:9">
      <c r="A1997" t="s">
        <v>2038</v>
      </c>
      <c r="B1997" t="s">
        <v>3174</v>
      </c>
      <c r="C1997" t="s">
        <v>10</v>
      </c>
      <c r="D1997">
        <v>35</v>
      </c>
      <c r="E1997">
        <v>5</v>
      </c>
      <c r="F1997">
        <v>3</v>
      </c>
      <c r="G1997">
        <v>1</v>
      </c>
      <c r="H1997">
        <v>10</v>
      </c>
      <c r="I1997">
        <v>30</v>
      </c>
    </row>
    <row r="1998" spans="1:9">
      <c r="A1998" t="s">
        <v>2039</v>
      </c>
      <c r="B1998" t="s">
        <v>3175</v>
      </c>
      <c r="C1998" t="s">
        <v>10</v>
      </c>
      <c r="D1998">
        <v>35</v>
      </c>
      <c r="E1998">
        <v>5</v>
      </c>
      <c r="F1998">
        <v>3</v>
      </c>
      <c r="G1998">
        <v>1</v>
      </c>
      <c r="H1998">
        <v>10</v>
      </c>
      <c r="I1998">
        <v>30</v>
      </c>
    </row>
    <row r="1999" spans="1:9">
      <c r="A1999" t="s">
        <v>2040</v>
      </c>
      <c r="B1999" t="s">
        <v>3176</v>
      </c>
      <c r="C1999" t="s">
        <v>10</v>
      </c>
      <c r="D1999">
        <v>35</v>
      </c>
      <c r="E1999">
        <v>5</v>
      </c>
      <c r="F1999">
        <v>3</v>
      </c>
      <c r="G1999">
        <v>1</v>
      </c>
      <c r="H1999">
        <v>10</v>
      </c>
      <c r="I1999">
        <v>30</v>
      </c>
    </row>
    <row r="2000" spans="1:9">
      <c r="A2000" t="s">
        <v>2041</v>
      </c>
      <c r="B2000" t="s">
        <v>3177</v>
      </c>
      <c r="C2000" t="s">
        <v>10</v>
      </c>
      <c r="D2000">
        <v>35</v>
      </c>
      <c r="E2000">
        <v>5</v>
      </c>
      <c r="F2000">
        <v>3</v>
      </c>
      <c r="G2000">
        <v>1</v>
      </c>
      <c r="H2000">
        <v>10</v>
      </c>
      <c r="I2000">
        <v>30</v>
      </c>
    </row>
    <row r="2001" spans="1:9">
      <c r="A2001" t="s">
        <v>2042</v>
      </c>
      <c r="B2001" t="s">
        <v>3178</v>
      </c>
      <c r="C2001" t="s">
        <v>10</v>
      </c>
      <c r="D2001">
        <v>35</v>
      </c>
      <c r="E2001">
        <v>5</v>
      </c>
      <c r="F2001">
        <v>3</v>
      </c>
      <c r="G2001">
        <v>1</v>
      </c>
      <c r="H2001">
        <v>10</v>
      </c>
      <c r="I2001">
        <v>30</v>
      </c>
    </row>
    <row r="2002" spans="1:9">
      <c r="A2002" t="s">
        <v>2043</v>
      </c>
      <c r="B2002" t="s">
        <v>3479</v>
      </c>
      <c r="C2002" t="s">
        <v>10</v>
      </c>
      <c r="D2002">
        <v>35</v>
      </c>
      <c r="E2002">
        <v>5</v>
      </c>
      <c r="F2002">
        <v>3</v>
      </c>
      <c r="G2002">
        <v>1</v>
      </c>
      <c r="H2002">
        <v>10</v>
      </c>
      <c r="I2002">
        <v>30</v>
      </c>
    </row>
    <row r="2003" spans="1:9">
      <c r="A2003" t="s">
        <v>2044</v>
      </c>
      <c r="B2003" t="s">
        <v>3480</v>
      </c>
      <c r="C2003" t="s">
        <v>10</v>
      </c>
      <c r="D2003">
        <v>35</v>
      </c>
      <c r="E2003">
        <v>5</v>
      </c>
      <c r="F2003">
        <v>3</v>
      </c>
      <c r="G2003">
        <v>1</v>
      </c>
      <c r="H2003">
        <v>10</v>
      </c>
      <c r="I2003">
        <v>30</v>
      </c>
    </row>
    <row r="2004" spans="1:9">
      <c r="A2004" t="s">
        <v>2045</v>
      </c>
      <c r="B2004" t="s">
        <v>3481</v>
      </c>
      <c r="C2004" t="s">
        <v>10</v>
      </c>
      <c r="D2004">
        <v>35</v>
      </c>
      <c r="E2004">
        <v>5</v>
      </c>
      <c r="F2004">
        <v>3</v>
      </c>
      <c r="G2004">
        <v>1</v>
      </c>
      <c r="H2004">
        <v>10</v>
      </c>
      <c r="I2004">
        <v>30</v>
      </c>
    </row>
    <row r="2005" spans="1:9">
      <c r="A2005" t="s">
        <v>2046</v>
      </c>
      <c r="B2005" t="s">
        <v>3482</v>
      </c>
      <c r="C2005" t="s">
        <v>10</v>
      </c>
      <c r="D2005">
        <v>35</v>
      </c>
      <c r="E2005">
        <v>5</v>
      </c>
      <c r="F2005">
        <v>3</v>
      </c>
      <c r="G2005">
        <v>1</v>
      </c>
      <c r="H2005">
        <v>10</v>
      </c>
      <c r="I2005">
        <v>30</v>
      </c>
    </row>
    <row r="2006" spans="1:9">
      <c r="A2006" t="s">
        <v>2047</v>
      </c>
      <c r="B2006" t="s">
        <v>3483</v>
      </c>
      <c r="C2006" t="s">
        <v>10</v>
      </c>
      <c r="D2006">
        <v>35</v>
      </c>
      <c r="E2006">
        <v>5</v>
      </c>
      <c r="F2006">
        <v>3</v>
      </c>
      <c r="G2006">
        <v>1</v>
      </c>
      <c r="H2006">
        <v>10</v>
      </c>
      <c r="I2006">
        <v>30</v>
      </c>
    </row>
    <row r="2007" spans="1:9">
      <c r="A2007" t="s">
        <v>2048</v>
      </c>
      <c r="B2007" t="s">
        <v>3484</v>
      </c>
      <c r="C2007" t="s">
        <v>10</v>
      </c>
      <c r="D2007">
        <v>35</v>
      </c>
      <c r="E2007">
        <v>5</v>
      </c>
      <c r="F2007">
        <v>3</v>
      </c>
      <c r="G2007">
        <v>1</v>
      </c>
      <c r="H2007">
        <v>10</v>
      </c>
      <c r="I2007">
        <v>30</v>
      </c>
    </row>
    <row r="2008" spans="1:9">
      <c r="A2008" t="s">
        <v>2049</v>
      </c>
      <c r="B2008" t="s">
        <v>3485</v>
      </c>
      <c r="C2008" t="s">
        <v>10</v>
      </c>
      <c r="D2008">
        <v>35</v>
      </c>
      <c r="E2008">
        <v>5</v>
      </c>
      <c r="F2008">
        <v>3</v>
      </c>
      <c r="G2008">
        <v>1</v>
      </c>
      <c r="H2008">
        <v>10</v>
      </c>
      <c r="I2008">
        <v>30</v>
      </c>
    </row>
    <row r="2009" spans="1:9">
      <c r="A2009" t="s">
        <v>2050</v>
      </c>
      <c r="B2009" t="s">
        <v>3486</v>
      </c>
      <c r="C2009" t="s">
        <v>10</v>
      </c>
      <c r="D2009">
        <v>35</v>
      </c>
      <c r="E2009">
        <v>5</v>
      </c>
      <c r="F2009">
        <v>3</v>
      </c>
      <c r="G2009">
        <v>1</v>
      </c>
      <c r="H2009">
        <v>10</v>
      </c>
      <c r="I2009">
        <v>30</v>
      </c>
    </row>
    <row r="2010" spans="1:9">
      <c r="A2010" t="s">
        <v>2051</v>
      </c>
      <c r="B2010" t="s">
        <v>3487</v>
      </c>
      <c r="C2010" t="s">
        <v>10</v>
      </c>
      <c r="D2010">
        <v>35</v>
      </c>
      <c r="E2010">
        <v>5</v>
      </c>
      <c r="F2010">
        <v>3</v>
      </c>
      <c r="G2010">
        <v>1</v>
      </c>
      <c r="H2010">
        <v>10</v>
      </c>
      <c r="I2010">
        <v>30</v>
      </c>
    </row>
    <row r="2011" spans="1:9">
      <c r="A2011" t="s">
        <v>2052</v>
      </c>
      <c r="B2011" t="s">
        <v>3488</v>
      </c>
      <c r="C2011" t="s">
        <v>10</v>
      </c>
      <c r="D2011">
        <v>35</v>
      </c>
      <c r="E2011">
        <v>5</v>
      </c>
      <c r="F2011">
        <v>3</v>
      </c>
      <c r="G2011">
        <v>1</v>
      </c>
      <c r="H2011">
        <v>10</v>
      </c>
      <c r="I2011">
        <v>30</v>
      </c>
    </row>
    <row r="2012" spans="1:9">
      <c r="A2012" t="s">
        <v>2053</v>
      </c>
      <c r="B2012" t="s">
        <v>3489</v>
      </c>
      <c r="C2012" t="s">
        <v>10</v>
      </c>
      <c r="D2012">
        <v>35</v>
      </c>
      <c r="E2012">
        <v>5</v>
      </c>
      <c r="F2012">
        <v>3</v>
      </c>
      <c r="G2012">
        <v>1</v>
      </c>
      <c r="H2012">
        <v>10</v>
      </c>
      <c r="I2012">
        <v>30</v>
      </c>
    </row>
    <row r="2013" spans="1:9">
      <c r="A2013" t="s">
        <v>2054</v>
      </c>
      <c r="B2013" t="s">
        <v>3490</v>
      </c>
      <c r="C2013" t="s">
        <v>10</v>
      </c>
      <c r="D2013">
        <v>35</v>
      </c>
      <c r="E2013">
        <v>5</v>
      </c>
      <c r="F2013">
        <v>3</v>
      </c>
      <c r="G2013">
        <v>1</v>
      </c>
      <c r="H2013">
        <v>10</v>
      </c>
      <c r="I2013">
        <v>30</v>
      </c>
    </row>
    <row r="2014" spans="1:9">
      <c r="A2014" t="s">
        <v>2055</v>
      </c>
      <c r="B2014" t="s">
        <v>3491</v>
      </c>
      <c r="C2014" t="s">
        <v>10</v>
      </c>
      <c r="D2014">
        <v>35</v>
      </c>
      <c r="E2014">
        <v>5</v>
      </c>
      <c r="F2014">
        <v>3</v>
      </c>
      <c r="G2014">
        <v>1</v>
      </c>
      <c r="H2014">
        <v>10</v>
      </c>
      <c r="I2014">
        <v>30</v>
      </c>
    </row>
    <row r="2015" spans="1:9">
      <c r="A2015" t="s">
        <v>2056</v>
      </c>
      <c r="B2015" t="s">
        <v>3492</v>
      </c>
      <c r="C2015" t="s">
        <v>10</v>
      </c>
      <c r="D2015">
        <v>35</v>
      </c>
      <c r="E2015">
        <v>5</v>
      </c>
      <c r="F2015">
        <v>3</v>
      </c>
      <c r="G2015">
        <v>1</v>
      </c>
      <c r="H2015">
        <v>10</v>
      </c>
      <c r="I2015">
        <v>30</v>
      </c>
    </row>
    <row r="2016" spans="1:9">
      <c r="A2016" t="s">
        <v>2057</v>
      </c>
      <c r="B2016" t="s">
        <v>3493</v>
      </c>
      <c r="C2016" t="s">
        <v>10</v>
      </c>
      <c r="D2016">
        <v>35</v>
      </c>
      <c r="E2016">
        <v>5</v>
      </c>
      <c r="F2016">
        <v>3</v>
      </c>
      <c r="G2016">
        <v>1</v>
      </c>
      <c r="H2016">
        <v>10</v>
      </c>
      <c r="I2016">
        <v>30</v>
      </c>
    </row>
    <row r="2017" spans="1:9">
      <c r="A2017" t="s">
        <v>2058</v>
      </c>
      <c r="B2017" t="s">
        <v>3494</v>
      </c>
      <c r="C2017" t="s">
        <v>10</v>
      </c>
      <c r="D2017">
        <v>35</v>
      </c>
      <c r="E2017">
        <v>5</v>
      </c>
      <c r="F2017">
        <v>3</v>
      </c>
      <c r="G2017">
        <v>1</v>
      </c>
      <c r="H2017">
        <v>10</v>
      </c>
      <c r="I2017">
        <v>30</v>
      </c>
    </row>
    <row r="2018" spans="1:9">
      <c r="A2018" t="s">
        <v>2059</v>
      </c>
      <c r="B2018" t="s">
        <v>3495</v>
      </c>
      <c r="C2018" t="s">
        <v>10</v>
      </c>
      <c r="D2018">
        <v>35</v>
      </c>
      <c r="E2018">
        <v>5</v>
      </c>
      <c r="F2018">
        <v>3</v>
      </c>
      <c r="G2018">
        <v>1</v>
      </c>
      <c r="H2018">
        <v>10</v>
      </c>
      <c r="I2018">
        <v>30</v>
      </c>
    </row>
    <row r="2019" spans="1:9">
      <c r="A2019" t="s">
        <v>2060</v>
      </c>
      <c r="B2019" t="s">
        <v>3496</v>
      </c>
      <c r="C2019" t="s">
        <v>10</v>
      </c>
      <c r="D2019">
        <v>35</v>
      </c>
      <c r="E2019">
        <v>5</v>
      </c>
      <c r="F2019">
        <v>3</v>
      </c>
      <c r="G2019">
        <v>1</v>
      </c>
      <c r="H2019">
        <v>10</v>
      </c>
      <c r="I2019">
        <v>30</v>
      </c>
    </row>
    <row r="2020" spans="1:9">
      <c r="A2020" t="s">
        <v>2061</v>
      </c>
      <c r="B2020" t="s">
        <v>3497</v>
      </c>
      <c r="C2020" t="s">
        <v>10</v>
      </c>
      <c r="D2020">
        <v>35</v>
      </c>
      <c r="E2020">
        <v>5</v>
      </c>
      <c r="F2020">
        <v>3</v>
      </c>
      <c r="G2020">
        <v>1</v>
      </c>
      <c r="H2020">
        <v>10</v>
      </c>
      <c r="I2020">
        <v>30</v>
      </c>
    </row>
    <row r="2021" spans="1:9">
      <c r="A2021" t="s">
        <v>2062</v>
      </c>
      <c r="B2021" t="s">
        <v>3498</v>
      </c>
      <c r="C2021" t="s">
        <v>10</v>
      </c>
      <c r="D2021">
        <v>35</v>
      </c>
      <c r="E2021">
        <v>5</v>
      </c>
      <c r="F2021">
        <v>3</v>
      </c>
      <c r="G2021">
        <v>1</v>
      </c>
      <c r="H2021">
        <v>10</v>
      </c>
      <c r="I2021">
        <v>30</v>
      </c>
    </row>
    <row r="2022" spans="1:9">
      <c r="A2022" t="s">
        <v>2063</v>
      </c>
      <c r="B2022" t="s">
        <v>3499</v>
      </c>
      <c r="C2022" t="s">
        <v>10</v>
      </c>
      <c r="D2022">
        <v>35</v>
      </c>
      <c r="E2022">
        <v>5</v>
      </c>
      <c r="F2022">
        <v>3</v>
      </c>
      <c r="G2022">
        <v>1</v>
      </c>
      <c r="H2022">
        <v>10</v>
      </c>
      <c r="I2022">
        <v>30</v>
      </c>
    </row>
    <row r="2023" spans="1:9">
      <c r="A2023" t="s">
        <v>2064</v>
      </c>
      <c r="B2023" t="s">
        <v>3500</v>
      </c>
      <c r="C2023" t="s">
        <v>10</v>
      </c>
      <c r="D2023">
        <v>35</v>
      </c>
      <c r="E2023">
        <v>5</v>
      </c>
      <c r="F2023">
        <v>3</v>
      </c>
      <c r="G2023">
        <v>1</v>
      </c>
      <c r="H2023">
        <v>10</v>
      </c>
      <c r="I2023">
        <v>30</v>
      </c>
    </row>
    <row r="2024" spans="1:9">
      <c r="A2024" t="s">
        <v>2065</v>
      </c>
      <c r="B2024" t="s">
        <v>3501</v>
      </c>
      <c r="C2024" t="s">
        <v>10</v>
      </c>
      <c r="D2024">
        <v>35</v>
      </c>
      <c r="E2024">
        <v>5</v>
      </c>
      <c r="F2024">
        <v>3</v>
      </c>
      <c r="G2024">
        <v>1</v>
      </c>
      <c r="H2024">
        <v>10</v>
      </c>
      <c r="I2024">
        <v>30</v>
      </c>
    </row>
    <row r="2025" spans="1:9">
      <c r="A2025" t="s">
        <v>2066</v>
      </c>
      <c r="B2025" t="s">
        <v>3502</v>
      </c>
      <c r="C2025" t="s">
        <v>10</v>
      </c>
      <c r="D2025">
        <v>35</v>
      </c>
      <c r="E2025">
        <v>5</v>
      </c>
      <c r="F2025">
        <v>3</v>
      </c>
      <c r="G2025">
        <v>1</v>
      </c>
      <c r="H2025">
        <v>10</v>
      </c>
      <c r="I2025">
        <v>30</v>
      </c>
    </row>
    <row r="2026" spans="1:9">
      <c r="A2026" t="s">
        <v>2067</v>
      </c>
      <c r="B2026" t="s">
        <v>3503</v>
      </c>
      <c r="C2026" t="s">
        <v>10</v>
      </c>
      <c r="D2026">
        <v>35</v>
      </c>
      <c r="E2026">
        <v>5</v>
      </c>
      <c r="F2026">
        <v>3</v>
      </c>
      <c r="G2026">
        <v>1</v>
      </c>
      <c r="H2026">
        <v>10</v>
      </c>
      <c r="I2026">
        <v>30</v>
      </c>
    </row>
    <row r="2027" spans="1:9">
      <c r="A2027" t="s">
        <v>2068</v>
      </c>
      <c r="B2027" t="s">
        <v>3504</v>
      </c>
      <c r="C2027" t="s">
        <v>10</v>
      </c>
      <c r="D2027">
        <v>35</v>
      </c>
      <c r="E2027">
        <v>5</v>
      </c>
      <c r="F2027">
        <v>3</v>
      </c>
      <c r="G2027">
        <v>1</v>
      </c>
      <c r="H2027">
        <v>10</v>
      </c>
      <c r="I2027">
        <v>30</v>
      </c>
    </row>
    <row r="2028" spans="1:9">
      <c r="A2028" t="s">
        <v>2069</v>
      </c>
      <c r="B2028" t="s">
        <v>3505</v>
      </c>
      <c r="C2028" t="s">
        <v>10</v>
      </c>
      <c r="D2028">
        <v>35</v>
      </c>
      <c r="E2028">
        <v>5</v>
      </c>
      <c r="F2028">
        <v>3</v>
      </c>
      <c r="G2028">
        <v>1</v>
      </c>
      <c r="H2028">
        <v>10</v>
      </c>
      <c r="I2028">
        <v>30</v>
      </c>
    </row>
    <row r="2029" spans="1:9">
      <c r="A2029" t="s">
        <v>2070</v>
      </c>
      <c r="B2029" t="s">
        <v>3506</v>
      </c>
      <c r="C2029" t="s">
        <v>10</v>
      </c>
      <c r="D2029">
        <v>35</v>
      </c>
      <c r="E2029">
        <v>5</v>
      </c>
      <c r="F2029">
        <v>3</v>
      </c>
      <c r="G2029">
        <v>1</v>
      </c>
      <c r="H2029">
        <v>10</v>
      </c>
      <c r="I2029">
        <v>30</v>
      </c>
    </row>
    <row r="2030" spans="1:9">
      <c r="A2030" t="s">
        <v>2071</v>
      </c>
      <c r="B2030" t="s">
        <v>3507</v>
      </c>
      <c r="C2030" t="s">
        <v>10</v>
      </c>
      <c r="D2030">
        <v>35</v>
      </c>
      <c r="E2030">
        <v>5</v>
      </c>
      <c r="F2030">
        <v>3</v>
      </c>
      <c r="G2030">
        <v>1</v>
      </c>
      <c r="H2030">
        <v>10</v>
      </c>
      <c r="I2030">
        <v>30</v>
      </c>
    </row>
    <row r="2031" spans="1:9">
      <c r="A2031" t="s">
        <v>2072</v>
      </c>
      <c r="B2031" t="s">
        <v>3508</v>
      </c>
      <c r="C2031" t="s">
        <v>10</v>
      </c>
      <c r="D2031">
        <v>35</v>
      </c>
      <c r="E2031">
        <v>5</v>
      </c>
      <c r="F2031">
        <v>3</v>
      </c>
      <c r="G2031">
        <v>1</v>
      </c>
      <c r="H2031">
        <v>10</v>
      </c>
      <c r="I2031">
        <v>30</v>
      </c>
    </row>
    <row r="2032" spans="1:9">
      <c r="A2032" t="s">
        <v>2073</v>
      </c>
      <c r="B2032" t="s">
        <v>3509</v>
      </c>
      <c r="C2032" t="s">
        <v>10</v>
      </c>
      <c r="D2032">
        <v>35</v>
      </c>
      <c r="E2032">
        <v>5</v>
      </c>
      <c r="F2032">
        <v>3</v>
      </c>
      <c r="G2032">
        <v>1</v>
      </c>
      <c r="H2032">
        <v>10</v>
      </c>
      <c r="I2032">
        <v>30</v>
      </c>
    </row>
    <row r="2033" spans="1:9">
      <c r="A2033" t="s">
        <v>2074</v>
      </c>
      <c r="B2033" t="s">
        <v>3510</v>
      </c>
      <c r="C2033" t="s">
        <v>10</v>
      </c>
      <c r="D2033">
        <v>35</v>
      </c>
      <c r="E2033">
        <v>5</v>
      </c>
      <c r="F2033">
        <v>3</v>
      </c>
      <c r="G2033">
        <v>1</v>
      </c>
      <c r="H2033">
        <v>10</v>
      </c>
      <c r="I2033">
        <v>30</v>
      </c>
    </row>
    <row r="2034" spans="1:9">
      <c r="A2034" t="s">
        <v>2075</v>
      </c>
      <c r="B2034" t="s">
        <v>3511</v>
      </c>
      <c r="C2034" t="s">
        <v>10</v>
      </c>
      <c r="D2034">
        <v>35</v>
      </c>
      <c r="E2034">
        <v>5</v>
      </c>
      <c r="F2034">
        <v>3</v>
      </c>
      <c r="G2034">
        <v>1</v>
      </c>
      <c r="H2034">
        <v>10</v>
      </c>
      <c r="I2034">
        <v>30</v>
      </c>
    </row>
    <row r="2035" spans="1:9">
      <c r="A2035" t="s">
        <v>2076</v>
      </c>
      <c r="B2035" t="s">
        <v>3512</v>
      </c>
      <c r="C2035" t="s">
        <v>10</v>
      </c>
      <c r="D2035">
        <v>35</v>
      </c>
      <c r="E2035">
        <v>5</v>
      </c>
      <c r="F2035">
        <v>3</v>
      </c>
      <c r="G2035">
        <v>1</v>
      </c>
      <c r="H2035">
        <v>10</v>
      </c>
      <c r="I2035">
        <v>30</v>
      </c>
    </row>
    <row r="2036" spans="1:9">
      <c r="A2036" t="s">
        <v>2077</v>
      </c>
      <c r="B2036" t="s">
        <v>3513</v>
      </c>
      <c r="C2036" t="s">
        <v>10</v>
      </c>
      <c r="D2036">
        <v>35</v>
      </c>
      <c r="E2036">
        <v>5</v>
      </c>
      <c r="F2036">
        <v>3</v>
      </c>
      <c r="G2036">
        <v>1</v>
      </c>
      <c r="H2036">
        <v>10</v>
      </c>
      <c r="I2036">
        <v>30</v>
      </c>
    </row>
    <row r="2037" spans="1:9">
      <c r="A2037" t="s">
        <v>2078</v>
      </c>
      <c r="B2037" t="s">
        <v>3514</v>
      </c>
      <c r="C2037" t="s">
        <v>10</v>
      </c>
      <c r="D2037">
        <v>35</v>
      </c>
      <c r="E2037">
        <v>5</v>
      </c>
      <c r="F2037">
        <v>3</v>
      </c>
      <c r="G2037">
        <v>1</v>
      </c>
      <c r="H2037">
        <v>10</v>
      </c>
      <c r="I2037">
        <v>30</v>
      </c>
    </row>
    <row r="2038" spans="1:9">
      <c r="A2038" t="s">
        <v>2079</v>
      </c>
      <c r="B2038" t="s">
        <v>3515</v>
      </c>
      <c r="C2038" t="s">
        <v>10</v>
      </c>
      <c r="D2038">
        <v>35</v>
      </c>
      <c r="E2038">
        <v>5</v>
      </c>
      <c r="F2038">
        <v>3</v>
      </c>
      <c r="G2038">
        <v>1</v>
      </c>
      <c r="H2038">
        <v>10</v>
      </c>
      <c r="I2038">
        <v>30</v>
      </c>
    </row>
    <row r="2039" spans="1:9">
      <c r="A2039" t="s">
        <v>2080</v>
      </c>
      <c r="B2039" t="s">
        <v>3516</v>
      </c>
      <c r="C2039" t="s">
        <v>10</v>
      </c>
      <c r="D2039">
        <v>35</v>
      </c>
      <c r="E2039">
        <v>5</v>
      </c>
      <c r="F2039">
        <v>3</v>
      </c>
      <c r="G2039">
        <v>1</v>
      </c>
      <c r="H2039">
        <v>10</v>
      </c>
      <c r="I2039">
        <v>30</v>
      </c>
    </row>
    <row r="2040" spans="1:9">
      <c r="A2040" t="s">
        <v>2081</v>
      </c>
      <c r="B2040" t="s">
        <v>3517</v>
      </c>
      <c r="C2040" t="s">
        <v>10</v>
      </c>
      <c r="D2040">
        <v>35</v>
      </c>
      <c r="E2040">
        <v>5</v>
      </c>
      <c r="F2040">
        <v>3</v>
      </c>
      <c r="G2040">
        <v>1</v>
      </c>
      <c r="H2040">
        <v>10</v>
      </c>
      <c r="I2040">
        <v>30</v>
      </c>
    </row>
    <row r="2041" spans="1:9">
      <c r="A2041" t="s">
        <v>2082</v>
      </c>
      <c r="B2041" t="s">
        <v>3518</v>
      </c>
      <c r="C2041" t="s">
        <v>10</v>
      </c>
      <c r="D2041">
        <v>35</v>
      </c>
      <c r="E2041">
        <v>5</v>
      </c>
      <c r="F2041">
        <v>3</v>
      </c>
      <c r="G2041">
        <v>1</v>
      </c>
      <c r="H2041">
        <v>10</v>
      </c>
      <c r="I2041">
        <v>30</v>
      </c>
    </row>
    <row r="2042" spans="1:9">
      <c r="A2042" t="s">
        <v>2083</v>
      </c>
      <c r="B2042" t="s">
        <v>3519</v>
      </c>
      <c r="C2042" t="s">
        <v>10</v>
      </c>
      <c r="D2042">
        <v>35</v>
      </c>
      <c r="E2042">
        <v>5</v>
      </c>
      <c r="F2042">
        <v>3</v>
      </c>
      <c r="G2042">
        <v>1</v>
      </c>
      <c r="H2042">
        <v>10</v>
      </c>
      <c r="I2042">
        <v>30</v>
      </c>
    </row>
    <row r="2043" spans="1:9">
      <c r="A2043" t="s">
        <v>2084</v>
      </c>
      <c r="B2043" t="s">
        <v>3520</v>
      </c>
      <c r="C2043" t="s">
        <v>10</v>
      </c>
      <c r="D2043">
        <v>35</v>
      </c>
      <c r="E2043">
        <v>5</v>
      </c>
      <c r="F2043">
        <v>3</v>
      </c>
      <c r="G2043">
        <v>1</v>
      </c>
      <c r="H2043">
        <v>10</v>
      </c>
      <c r="I2043">
        <v>30</v>
      </c>
    </row>
    <row r="2044" spans="1:9">
      <c r="A2044" t="s">
        <v>2085</v>
      </c>
      <c r="B2044" t="s">
        <v>3521</v>
      </c>
      <c r="C2044" t="s">
        <v>10</v>
      </c>
      <c r="D2044">
        <v>35</v>
      </c>
      <c r="E2044">
        <v>5</v>
      </c>
      <c r="F2044">
        <v>3</v>
      </c>
      <c r="G2044">
        <v>1</v>
      </c>
      <c r="H2044">
        <v>10</v>
      </c>
      <c r="I2044">
        <v>30</v>
      </c>
    </row>
    <row r="2045" spans="1:9">
      <c r="A2045" t="s">
        <v>2086</v>
      </c>
      <c r="B2045" t="s">
        <v>3522</v>
      </c>
      <c r="C2045" t="s">
        <v>10</v>
      </c>
      <c r="D2045">
        <v>35</v>
      </c>
      <c r="E2045">
        <v>5</v>
      </c>
      <c r="F2045">
        <v>3</v>
      </c>
      <c r="G2045">
        <v>1</v>
      </c>
      <c r="H2045">
        <v>10</v>
      </c>
      <c r="I2045">
        <v>30</v>
      </c>
    </row>
    <row r="2046" spans="1:9">
      <c r="A2046" t="s">
        <v>2087</v>
      </c>
      <c r="B2046" t="s">
        <v>3523</v>
      </c>
      <c r="C2046" t="s">
        <v>10</v>
      </c>
      <c r="D2046">
        <v>35</v>
      </c>
      <c r="E2046">
        <v>5</v>
      </c>
      <c r="F2046">
        <v>3</v>
      </c>
      <c r="G2046">
        <v>1</v>
      </c>
      <c r="H2046">
        <v>10</v>
      </c>
      <c r="I2046">
        <v>30</v>
      </c>
    </row>
    <row r="2047" spans="1:9">
      <c r="A2047" t="s">
        <v>2088</v>
      </c>
      <c r="B2047" t="s">
        <v>3524</v>
      </c>
      <c r="C2047" t="s">
        <v>10</v>
      </c>
      <c r="D2047">
        <v>35</v>
      </c>
      <c r="E2047">
        <v>5</v>
      </c>
      <c r="F2047">
        <v>3</v>
      </c>
      <c r="G2047">
        <v>1</v>
      </c>
      <c r="H2047">
        <v>10</v>
      </c>
      <c r="I2047">
        <v>30</v>
      </c>
    </row>
    <row r="2048" spans="1:9">
      <c r="A2048" t="s">
        <v>2089</v>
      </c>
      <c r="B2048" t="s">
        <v>3525</v>
      </c>
      <c r="C2048" t="s">
        <v>10</v>
      </c>
      <c r="D2048">
        <v>35</v>
      </c>
      <c r="E2048">
        <v>5</v>
      </c>
      <c r="F2048">
        <v>3</v>
      </c>
      <c r="G2048">
        <v>1</v>
      </c>
      <c r="H2048">
        <v>10</v>
      </c>
      <c r="I2048">
        <v>30</v>
      </c>
    </row>
    <row r="2049" spans="1:9">
      <c r="A2049" t="s">
        <v>2090</v>
      </c>
      <c r="B2049" t="s">
        <v>3526</v>
      </c>
      <c r="C2049" t="s">
        <v>10</v>
      </c>
      <c r="D2049">
        <v>35</v>
      </c>
      <c r="E2049">
        <v>5</v>
      </c>
      <c r="F2049">
        <v>3</v>
      </c>
      <c r="G2049">
        <v>1</v>
      </c>
      <c r="H2049">
        <v>10</v>
      </c>
      <c r="I2049">
        <v>30</v>
      </c>
    </row>
    <row r="2050" spans="1:9">
      <c r="A2050" t="s">
        <v>2091</v>
      </c>
      <c r="B2050" t="s">
        <v>3527</v>
      </c>
      <c r="C2050" t="s">
        <v>10</v>
      </c>
      <c r="D2050">
        <v>35</v>
      </c>
      <c r="E2050">
        <v>5</v>
      </c>
      <c r="F2050">
        <v>3</v>
      </c>
      <c r="G2050">
        <v>1</v>
      </c>
      <c r="H2050">
        <v>10</v>
      </c>
      <c r="I2050">
        <v>30</v>
      </c>
    </row>
    <row r="2051" spans="1:9">
      <c r="A2051" t="s">
        <v>2092</v>
      </c>
      <c r="B2051" t="s">
        <v>3528</v>
      </c>
      <c r="C2051" t="s">
        <v>10</v>
      </c>
      <c r="D2051">
        <v>35</v>
      </c>
      <c r="E2051">
        <v>5</v>
      </c>
      <c r="F2051">
        <v>3</v>
      </c>
      <c r="G2051">
        <v>1</v>
      </c>
      <c r="H2051">
        <v>10</v>
      </c>
      <c r="I2051">
        <v>30</v>
      </c>
    </row>
    <row r="2052" spans="1:9">
      <c r="A2052" t="s">
        <v>2093</v>
      </c>
      <c r="B2052" t="s">
        <v>3529</v>
      </c>
      <c r="C2052" t="s">
        <v>10</v>
      </c>
      <c r="D2052">
        <v>35</v>
      </c>
      <c r="E2052">
        <v>5</v>
      </c>
      <c r="F2052">
        <v>3</v>
      </c>
      <c r="G2052">
        <v>1</v>
      </c>
      <c r="H2052">
        <v>10</v>
      </c>
      <c r="I2052">
        <v>30</v>
      </c>
    </row>
    <row r="2053" spans="1:9">
      <c r="A2053" t="s">
        <v>2094</v>
      </c>
      <c r="B2053" t="s">
        <v>3530</v>
      </c>
      <c r="C2053" t="s">
        <v>10</v>
      </c>
      <c r="D2053">
        <v>35</v>
      </c>
      <c r="E2053">
        <v>5</v>
      </c>
      <c r="F2053">
        <v>3</v>
      </c>
      <c r="G2053">
        <v>1</v>
      </c>
      <c r="H2053">
        <v>10</v>
      </c>
      <c r="I2053">
        <v>30</v>
      </c>
    </row>
    <row r="2054" spans="1:9">
      <c r="A2054" t="s">
        <v>2095</v>
      </c>
      <c r="B2054" t="s">
        <v>3531</v>
      </c>
      <c r="C2054" t="s">
        <v>10</v>
      </c>
      <c r="D2054">
        <v>35</v>
      </c>
      <c r="E2054">
        <v>5</v>
      </c>
      <c r="F2054">
        <v>3</v>
      </c>
      <c r="G2054">
        <v>1</v>
      </c>
      <c r="H2054">
        <v>10</v>
      </c>
      <c r="I2054">
        <v>30</v>
      </c>
    </row>
    <row r="2055" spans="1:9">
      <c r="A2055" t="s">
        <v>2096</v>
      </c>
      <c r="B2055" t="s">
        <v>3532</v>
      </c>
      <c r="C2055" t="s">
        <v>10</v>
      </c>
      <c r="D2055">
        <v>35</v>
      </c>
      <c r="E2055">
        <v>5</v>
      </c>
      <c r="F2055">
        <v>3</v>
      </c>
      <c r="G2055">
        <v>1</v>
      </c>
      <c r="H2055">
        <v>10</v>
      </c>
      <c r="I2055">
        <v>30</v>
      </c>
    </row>
    <row r="2056" spans="1:9">
      <c r="A2056" t="s">
        <v>2097</v>
      </c>
      <c r="B2056" t="s">
        <v>3533</v>
      </c>
      <c r="C2056" t="s">
        <v>10</v>
      </c>
      <c r="D2056">
        <v>35</v>
      </c>
      <c r="E2056">
        <v>5</v>
      </c>
      <c r="F2056">
        <v>3</v>
      </c>
      <c r="G2056">
        <v>1</v>
      </c>
      <c r="H2056">
        <v>10</v>
      </c>
      <c r="I2056">
        <v>30</v>
      </c>
    </row>
    <row r="2057" spans="1:9">
      <c r="A2057" t="s">
        <v>2098</v>
      </c>
      <c r="B2057" t="s">
        <v>3534</v>
      </c>
      <c r="C2057" t="s">
        <v>10</v>
      </c>
      <c r="D2057">
        <v>35</v>
      </c>
      <c r="E2057">
        <v>5</v>
      </c>
      <c r="F2057">
        <v>3</v>
      </c>
      <c r="G2057">
        <v>1</v>
      </c>
      <c r="H2057">
        <v>10</v>
      </c>
      <c r="I2057">
        <v>30</v>
      </c>
    </row>
    <row r="2058" spans="1:9">
      <c r="A2058" t="s">
        <v>2099</v>
      </c>
      <c r="B2058" t="s">
        <v>3535</v>
      </c>
      <c r="C2058" t="s">
        <v>10</v>
      </c>
      <c r="D2058">
        <v>35</v>
      </c>
      <c r="E2058">
        <v>5</v>
      </c>
      <c r="F2058">
        <v>3</v>
      </c>
      <c r="G2058">
        <v>1</v>
      </c>
      <c r="H2058">
        <v>10</v>
      </c>
      <c r="I2058">
        <v>30</v>
      </c>
    </row>
    <row r="2059" spans="1:9">
      <c r="A2059" t="s">
        <v>2100</v>
      </c>
      <c r="B2059" t="s">
        <v>3536</v>
      </c>
      <c r="C2059" t="s">
        <v>10</v>
      </c>
      <c r="D2059">
        <v>35</v>
      </c>
      <c r="E2059">
        <v>5</v>
      </c>
      <c r="F2059">
        <v>3</v>
      </c>
      <c r="G2059">
        <v>1</v>
      </c>
      <c r="H2059">
        <v>10</v>
      </c>
      <c r="I2059">
        <v>30</v>
      </c>
    </row>
    <row r="2060" spans="1:9">
      <c r="A2060" t="s">
        <v>2101</v>
      </c>
      <c r="B2060" t="s">
        <v>3537</v>
      </c>
      <c r="C2060" t="s">
        <v>10</v>
      </c>
      <c r="D2060">
        <v>35</v>
      </c>
      <c r="E2060">
        <v>5</v>
      </c>
      <c r="F2060">
        <v>3</v>
      </c>
      <c r="G2060">
        <v>1</v>
      </c>
      <c r="H2060">
        <v>10</v>
      </c>
      <c r="I2060">
        <v>30</v>
      </c>
    </row>
    <row r="2061" spans="1:9">
      <c r="A2061" t="s">
        <v>2102</v>
      </c>
      <c r="B2061" t="s">
        <v>3538</v>
      </c>
      <c r="C2061" t="s">
        <v>10</v>
      </c>
      <c r="D2061">
        <v>35</v>
      </c>
      <c r="E2061">
        <v>5</v>
      </c>
      <c r="F2061">
        <v>3</v>
      </c>
      <c r="G2061">
        <v>1</v>
      </c>
      <c r="H2061">
        <v>10</v>
      </c>
      <c r="I2061">
        <v>30</v>
      </c>
    </row>
    <row r="2062" spans="1:9">
      <c r="A2062" t="s">
        <v>2103</v>
      </c>
      <c r="B2062" t="s">
        <v>3539</v>
      </c>
      <c r="C2062" t="s">
        <v>10</v>
      </c>
      <c r="D2062">
        <v>35</v>
      </c>
      <c r="E2062">
        <v>5</v>
      </c>
      <c r="F2062">
        <v>3</v>
      </c>
      <c r="G2062">
        <v>1</v>
      </c>
      <c r="H2062">
        <v>10</v>
      </c>
      <c r="I2062">
        <v>30</v>
      </c>
    </row>
    <row r="2063" spans="1:9">
      <c r="A2063" t="s">
        <v>2104</v>
      </c>
      <c r="B2063" t="s">
        <v>3540</v>
      </c>
      <c r="C2063" t="s">
        <v>10</v>
      </c>
      <c r="D2063">
        <v>35</v>
      </c>
      <c r="E2063">
        <v>5</v>
      </c>
      <c r="F2063">
        <v>3</v>
      </c>
      <c r="G2063">
        <v>1</v>
      </c>
      <c r="H2063">
        <v>10</v>
      </c>
      <c r="I2063">
        <v>30</v>
      </c>
    </row>
    <row r="2064" spans="1:9">
      <c r="A2064" t="s">
        <v>2105</v>
      </c>
      <c r="B2064" t="s">
        <v>3541</v>
      </c>
      <c r="C2064" t="s">
        <v>10</v>
      </c>
      <c r="D2064">
        <v>35</v>
      </c>
      <c r="E2064">
        <v>5</v>
      </c>
      <c r="F2064">
        <v>3</v>
      </c>
      <c r="G2064">
        <v>1</v>
      </c>
      <c r="H2064">
        <v>10</v>
      </c>
      <c r="I2064">
        <v>30</v>
      </c>
    </row>
    <row r="2065" spans="1:9">
      <c r="A2065" t="s">
        <v>2106</v>
      </c>
      <c r="B2065" t="s">
        <v>3542</v>
      </c>
      <c r="C2065" t="s">
        <v>10</v>
      </c>
      <c r="D2065">
        <v>35</v>
      </c>
      <c r="E2065">
        <v>5</v>
      </c>
      <c r="F2065">
        <v>3</v>
      </c>
      <c r="G2065">
        <v>1</v>
      </c>
      <c r="H2065">
        <v>10</v>
      </c>
      <c r="I2065">
        <v>30</v>
      </c>
    </row>
    <row r="2066" spans="1:9">
      <c r="A2066" t="s">
        <v>2107</v>
      </c>
      <c r="B2066" t="s">
        <v>3543</v>
      </c>
      <c r="C2066" t="s">
        <v>10</v>
      </c>
      <c r="D2066">
        <v>35</v>
      </c>
      <c r="E2066">
        <v>5</v>
      </c>
      <c r="F2066">
        <v>3</v>
      </c>
      <c r="G2066">
        <v>1</v>
      </c>
      <c r="H2066">
        <v>10</v>
      </c>
      <c r="I2066">
        <v>30</v>
      </c>
    </row>
    <row r="2067" spans="1:9">
      <c r="A2067" t="s">
        <v>2108</v>
      </c>
      <c r="B2067" t="s">
        <v>3544</v>
      </c>
      <c r="C2067" t="s">
        <v>10</v>
      </c>
      <c r="D2067">
        <v>35</v>
      </c>
      <c r="E2067">
        <v>5</v>
      </c>
      <c r="F2067">
        <v>3</v>
      </c>
      <c r="G2067">
        <v>1</v>
      </c>
      <c r="H2067">
        <v>10</v>
      </c>
      <c r="I2067">
        <v>30</v>
      </c>
    </row>
    <row r="2068" spans="1:9">
      <c r="A2068" t="s">
        <v>2109</v>
      </c>
      <c r="B2068" t="s">
        <v>3545</v>
      </c>
      <c r="C2068" t="s">
        <v>10</v>
      </c>
      <c r="D2068">
        <v>35</v>
      </c>
      <c r="E2068">
        <v>5</v>
      </c>
      <c r="F2068">
        <v>3</v>
      </c>
      <c r="G2068">
        <v>1</v>
      </c>
      <c r="H2068">
        <v>10</v>
      </c>
      <c r="I2068">
        <v>30</v>
      </c>
    </row>
    <row r="2069" spans="1:9">
      <c r="A2069" t="s">
        <v>2110</v>
      </c>
      <c r="B2069" t="s">
        <v>3546</v>
      </c>
      <c r="C2069" t="s">
        <v>10</v>
      </c>
      <c r="D2069">
        <v>35</v>
      </c>
      <c r="E2069">
        <v>5</v>
      </c>
      <c r="F2069">
        <v>3</v>
      </c>
      <c r="G2069">
        <v>1</v>
      </c>
      <c r="H2069">
        <v>10</v>
      </c>
      <c r="I2069">
        <v>30</v>
      </c>
    </row>
    <row r="2070" spans="1:9">
      <c r="A2070" t="s">
        <v>2111</v>
      </c>
      <c r="B2070" t="s">
        <v>3547</v>
      </c>
      <c r="C2070" t="s">
        <v>10</v>
      </c>
      <c r="D2070">
        <v>35</v>
      </c>
      <c r="E2070">
        <v>5</v>
      </c>
      <c r="F2070">
        <v>3</v>
      </c>
      <c r="G2070">
        <v>1</v>
      </c>
      <c r="H2070">
        <v>10</v>
      </c>
      <c r="I2070">
        <v>30</v>
      </c>
    </row>
    <row r="2071" spans="1:9">
      <c r="A2071" t="s">
        <v>2112</v>
      </c>
      <c r="B2071" t="s">
        <v>3548</v>
      </c>
      <c r="C2071" t="s">
        <v>10</v>
      </c>
      <c r="D2071">
        <v>35</v>
      </c>
      <c r="E2071">
        <v>5</v>
      </c>
      <c r="F2071">
        <v>3</v>
      </c>
      <c r="G2071">
        <v>1</v>
      </c>
      <c r="H2071">
        <v>10</v>
      </c>
      <c r="I2071">
        <v>30</v>
      </c>
    </row>
    <row r="2072" spans="1:9">
      <c r="A2072" t="s">
        <v>2113</v>
      </c>
      <c r="B2072" t="s">
        <v>3549</v>
      </c>
      <c r="C2072" t="s">
        <v>10</v>
      </c>
      <c r="D2072">
        <v>35</v>
      </c>
      <c r="E2072">
        <v>5</v>
      </c>
      <c r="F2072">
        <v>3</v>
      </c>
      <c r="G2072">
        <v>1</v>
      </c>
      <c r="H2072">
        <v>10</v>
      </c>
      <c r="I2072">
        <v>30</v>
      </c>
    </row>
    <row r="2073" spans="1:9">
      <c r="A2073" t="s">
        <v>2114</v>
      </c>
      <c r="B2073" t="s">
        <v>3550</v>
      </c>
      <c r="C2073" t="s">
        <v>10</v>
      </c>
      <c r="D2073">
        <v>35</v>
      </c>
      <c r="E2073">
        <v>5</v>
      </c>
      <c r="F2073">
        <v>3</v>
      </c>
      <c r="G2073">
        <v>1</v>
      </c>
      <c r="H2073">
        <v>10</v>
      </c>
      <c r="I2073">
        <v>30</v>
      </c>
    </row>
    <row r="2074" spans="1:9">
      <c r="A2074" t="s">
        <v>2115</v>
      </c>
      <c r="B2074" t="s">
        <v>3551</v>
      </c>
      <c r="C2074" t="s">
        <v>10</v>
      </c>
      <c r="D2074">
        <v>35</v>
      </c>
      <c r="E2074">
        <v>5</v>
      </c>
      <c r="F2074">
        <v>3</v>
      </c>
      <c r="G2074">
        <v>1</v>
      </c>
      <c r="H2074">
        <v>10</v>
      </c>
      <c r="I2074">
        <v>30</v>
      </c>
    </row>
    <row r="2075" spans="1:9">
      <c r="A2075" t="s">
        <v>2116</v>
      </c>
      <c r="B2075" t="s">
        <v>3552</v>
      </c>
      <c r="C2075" t="s">
        <v>10</v>
      </c>
      <c r="D2075">
        <v>35</v>
      </c>
      <c r="E2075">
        <v>5</v>
      </c>
      <c r="F2075">
        <v>3</v>
      </c>
      <c r="G2075">
        <v>1</v>
      </c>
      <c r="H2075">
        <v>10</v>
      </c>
      <c r="I2075">
        <v>30</v>
      </c>
    </row>
    <row r="2076" spans="1:9">
      <c r="A2076" t="s">
        <v>2117</v>
      </c>
      <c r="B2076" t="s">
        <v>3553</v>
      </c>
      <c r="C2076" t="s">
        <v>10</v>
      </c>
      <c r="D2076">
        <v>35</v>
      </c>
      <c r="E2076">
        <v>5</v>
      </c>
      <c r="F2076">
        <v>3</v>
      </c>
      <c r="G2076">
        <v>1</v>
      </c>
      <c r="H2076">
        <v>10</v>
      </c>
      <c r="I2076">
        <v>30</v>
      </c>
    </row>
    <row r="2077" spans="1:9">
      <c r="A2077" t="s">
        <v>2118</v>
      </c>
      <c r="B2077" t="s">
        <v>3554</v>
      </c>
      <c r="C2077" t="s">
        <v>10</v>
      </c>
      <c r="D2077">
        <v>35</v>
      </c>
      <c r="E2077">
        <v>5</v>
      </c>
      <c r="F2077">
        <v>3</v>
      </c>
      <c r="G2077">
        <v>1</v>
      </c>
      <c r="H2077">
        <v>10</v>
      </c>
      <c r="I2077">
        <v>30</v>
      </c>
    </row>
    <row r="2078" spans="1:9">
      <c r="A2078" t="s">
        <v>2119</v>
      </c>
      <c r="B2078" t="s">
        <v>3555</v>
      </c>
      <c r="C2078" t="s">
        <v>10</v>
      </c>
      <c r="D2078">
        <v>35</v>
      </c>
      <c r="E2078">
        <v>5</v>
      </c>
      <c r="F2078">
        <v>3</v>
      </c>
      <c r="G2078">
        <v>1</v>
      </c>
      <c r="H2078">
        <v>10</v>
      </c>
      <c r="I2078">
        <v>30</v>
      </c>
    </row>
    <row r="2079" spans="1:9">
      <c r="A2079" t="s">
        <v>2120</v>
      </c>
      <c r="B2079" t="s">
        <v>3556</v>
      </c>
      <c r="C2079" t="s">
        <v>10</v>
      </c>
      <c r="D2079">
        <v>35</v>
      </c>
      <c r="E2079">
        <v>5</v>
      </c>
      <c r="F2079">
        <v>3</v>
      </c>
      <c r="G2079">
        <v>1</v>
      </c>
      <c r="H2079">
        <v>10</v>
      </c>
      <c r="I2079">
        <v>30</v>
      </c>
    </row>
    <row r="2080" spans="1:9">
      <c r="A2080" t="s">
        <v>2121</v>
      </c>
      <c r="B2080" t="s">
        <v>3557</v>
      </c>
      <c r="C2080" t="s">
        <v>10</v>
      </c>
      <c r="D2080">
        <v>35</v>
      </c>
      <c r="E2080">
        <v>5</v>
      </c>
      <c r="F2080">
        <v>3</v>
      </c>
      <c r="G2080">
        <v>1</v>
      </c>
      <c r="H2080">
        <v>10</v>
      </c>
      <c r="I2080">
        <v>30</v>
      </c>
    </row>
    <row r="2081" spans="1:9">
      <c r="A2081" t="s">
        <v>2122</v>
      </c>
      <c r="B2081" t="s">
        <v>3558</v>
      </c>
      <c r="C2081" t="s">
        <v>10</v>
      </c>
      <c r="D2081">
        <v>35</v>
      </c>
      <c r="E2081">
        <v>5</v>
      </c>
      <c r="F2081">
        <v>3</v>
      </c>
      <c r="G2081">
        <v>1</v>
      </c>
      <c r="H2081">
        <v>10</v>
      </c>
      <c r="I2081">
        <v>30</v>
      </c>
    </row>
    <row r="2082" spans="1:9">
      <c r="A2082" t="s">
        <v>2123</v>
      </c>
      <c r="B2082" t="s">
        <v>3559</v>
      </c>
      <c r="C2082" t="s">
        <v>10</v>
      </c>
      <c r="D2082">
        <v>35</v>
      </c>
      <c r="E2082">
        <v>5</v>
      </c>
      <c r="F2082">
        <v>3</v>
      </c>
      <c r="G2082">
        <v>1</v>
      </c>
      <c r="H2082">
        <v>10</v>
      </c>
      <c r="I2082">
        <v>30</v>
      </c>
    </row>
    <row r="2083" spans="1:9">
      <c r="A2083" t="s">
        <v>2124</v>
      </c>
      <c r="B2083" t="s">
        <v>3560</v>
      </c>
      <c r="C2083" t="s">
        <v>10</v>
      </c>
      <c r="D2083">
        <v>35</v>
      </c>
      <c r="E2083">
        <v>5</v>
      </c>
      <c r="F2083">
        <v>3</v>
      </c>
      <c r="G2083">
        <v>1</v>
      </c>
      <c r="H2083">
        <v>10</v>
      </c>
      <c r="I2083">
        <v>30</v>
      </c>
    </row>
    <row r="2084" spans="1:9">
      <c r="A2084" t="s">
        <v>2125</v>
      </c>
      <c r="B2084" t="s">
        <v>3561</v>
      </c>
      <c r="C2084" t="s">
        <v>10</v>
      </c>
      <c r="D2084">
        <v>35</v>
      </c>
      <c r="E2084">
        <v>5</v>
      </c>
      <c r="F2084">
        <v>3</v>
      </c>
      <c r="G2084">
        <v>1</v>
      </c>
      <c r="H2084">
        <v>10</v>
      </c>
      <c r="I2084">
        <v>30</v>
      </c>
    </row>
    <row r="2085" spans="1:9">
      <c r="A2085" t="s">
        <v>2126</v>
      </c>
      <c r="B2085" t="s">
        <v>3562</v>
      </c>
      <c r="C2085" t="s">
        <v>10</v>
      </c>
      <c r="D2085">
        <v>35</v>
      </c>
      <c r="E2085">
        <v>5</v>
      </c>
      <c r="F2085">
        <v>3</v>
      </c>
      <c r="G2085">
        <v>1</v>
      </c>
      <c r="H2085">
        <v>10</v>
      </c>
      <c r="I2085">
        <v>30</v>
      </c>
    </row>
    <row r="2086" spans="1:9">
      <c r="A2086" t="s">
        <v>2127</v>
      </c>
      <c r="B2086" t="s">
        <v>3563</v>
      </c>
      <c r="C2086" t="s">
        <v>10</v>
      </c>
      <c r="D2086">
        <v>35</v>
      </c>
      <c r="E2086">
        <v>5</v>
      </c>
      <c r="F2086">
        <v>3</v>
      </c>
      <c r="G2086">
        <v>1</v>
      </c>
      <c r="H2086">
        <v>10</v>
      </c>
      <c r="I2086">
        <v>30</v>
      </c>
    </row>
    <row r="2087" spans="1:9">
      <c r="A2087" t="s">
        <v>2128</v>
      </c>
      <c r="B2087" t="s">
        <v>3564</v>
      </c>
      <c r="C2087" t="s">
        <v>10</v>
      </c>
      <c r="D2087">
        <v>35</v>
      </c>
      <c r="E2087">
        <v>5</v>
      </c>
      <c r="F2087">
        <v>3</v>
      </c>
      <c r="G2087">
        <v>1</v>
      </c>
      <c r="H2087">
        <v>10</v>
      </c>
      <c r="I2087">
        <v>30</v>
      </c>
    </row>
    <row r="2088" spans="1:9">
      <c r="A2088" t="s">
        <v>2129</v>
      </c>
      <c r="B2088" t="s">
        <v>3565</v>
      </c>
      <c r="C2088" t="s">
        <v>10</v>
      </c>
      <c r="D2088">
        <v>35</v>
      </c>
      <c r="E2088">
        <v>5</v>
      </c>
      <c r="F2088">
        <v>3</v>
      </c>
      <c r="G2088">
        <v>1</v>
      </c>
      <c r="H2088">
        <v>10</v>
      </c>
      <c r="I2088">
        <v>30</v>
      </c>
    </row>
    <row r="2089" spans="1:9">
      <c r="A2089" t="s">
        <v>2130</v>
      </c>
      <c r="B2089" t="s">
        <v>3566</v>
      </c>
      <c r="C2089" t="s">
        <v>10</v>
      </c>
      <c r="D2089">
        <v>35</v>
      </c>
      <c r="E2089">
        <v>5</v>
      </c>
      <c r="F2089">
        <v>3</v>
      </c>
      <c r="G2089">
        <v>1</v>
      </c>
      <c r="H2089">
        <v>10</v>
      </c>
      <c r="I2089">
        <v>30</v>
      </c>
    </row>
    <row r="2090" spans="1:9">
      <c r="A2090" t="s">
        <v>2131</v>
      </c>
      <c r="B2090" t="s">
        <v>3567</v>
      </c>
      <c r="C2090" t="s">
        <v>10</v>
      </c>
      <c r="D2090">
        <v>35</v>
      </c>
      <c r="E2090">
        <v>5</v>
      </c>
      <c r="F2090">
        <v>3</v>
      </c>
      <c r="G2090">
        <v>1</v>
      </c>
      <c r="H2090">
        <v>10</v>
      </c>
      <c r="I2090">
        <v>30</v>
      </c>
    </row>
    <row r="2091" spans="1:9">
      <c r="A2091" t="s">
        <v>2132</v>
      </c>
      <c r="B2091" t="s">
        <v>3568</v>
      </c>
      <c r="C2091" t="s">
        <v>10</v>
      </c>
      <c r="D2091">
        <v>35</v>
      </c>
      <c r="E2091">
        <v>5</v>
      </c>
      <c r="F2091">
        <v>3</v>
      </c>
      <c r="G2091">
        <v>1</v>
      </c>
      <c r="H2091">
        <v>10</v>
      </c>
      <c r="I2091">
        <v>30</v>
      </c>
    </row>
    <row r="2092" spans="1:9">
      <c r="A2092" t="s">
        <v>2133</v>
      </c>
      <c r="B2092" t="s">
        <v>3569</v>
      </c>
      <c r="C2092" t="s">
        <v>10</v>
      </c>
      <c r="D2092">
        <v>35</v>
      </c>
      <c r="E2092">
        <v>5</v>
      </c>
      <c r="F2092">
        <v>3</v>
      </c>
      <c r="G2092">
        <v>1</v>
      </c>
      <c r="H2092">
        <v>10</v>
      </c>
      <c r="I2092">
        <v>30</v>
      </c>
    </row>
    <row r="2093" spans="1:9">
      <c r="A2093" t="s">
        <v>2134</v>
      </c>
      <c r="B2093" t="s">
        <v>3570</v>
      </c>
      <c r="C2093" t="s">
        <v>10</v>
      </c>
      <c r="D2093">
        <v>35</v>
      </c>
      <c r="E2093">
        <v>5</v>
      </c>
      <c r="F2093">
        <v>3</v>
      </c>
      <c r="G2093">
        <v>1</v>
      </c>
      <c r="H2093">
        <v>10</v>
      </c>
      <c r="I2093">
        <v>30</v>
      </c>
    </row>
    <row r="2094" spans="1:9">
      <c r="A2094" t="s">
        <v>2135</v>
      </c>
      <c r="B2094" t="s">
        <v>3571</v>
      </c>
      <c r="C2094" t="s">
        <v>10</v>
      </c>
      <c r="D2094">
        <v>35</v>
      </c>
      <c r="E2094">
        <v>5</v>
      </c>
      <c r="F2094">
        <v>3</v>
      </c>
      <c r="G2094">
        <v>1</v>
      </c>
      <c r="H2094">
        <v>10</v>
      </c>
      <c r="I2094">
        <v>30</v>
      </c>
    </row>
    <row r="2095" spans="1:9">
      <c r="A2095" t="s">
        <v>2136</v>
      </c>
      <c r="B2095" t="s">
        <v>3572</v>
      </c>
      <c r="C2095" t="s">
        <v>10</v>
      </c>
      <c r="D2095">
        <v>35</v>
      </c>
      <c r="E2095">
        <v>5</v>
      </c>
      <c r="F2095">
        <v>3</v>
      </c>
      <c r="G2095">
        <v>1</v>
      </c>
      <c r="H2095">
        <v>10</v>
      </c>
      <c r="I2095">
        <v>30</v>
      </c>
    </row>
    <row r="2096" spans="1:9">
      <c r="A2096" t="s">
        <v>2137</v>
      </c>
      <c r="B2096" t="s">
        <v>3573</v>
      </c>
      <c r="C2096" t="s">
        <v>10</v>
      </c>
      <c r="D2096">
        <v>35</v>
      </c>
      <c r="E2096">
        <v>5</v>
      </c>
      <c r="F2096">
        <v>3</v>
      </c>
      <c r="G2096">
        <v>1</v>
      </c>
      <c r="H2096">
        <v>10</v>
      </c>
      <c r="I2096">
        <v>30</v>
      </c>
    </row>
    <row r="2097" spans="1:9">
      <c r="A2097" t="s">
        <v>2138</v>
      </c>
      <c r="B2097" t="s">
        <v>3574</v>
      </c>
      <c r="C2097" t="s">
        <v>10</v>
      </c>
      <c r="D2097">
        <v>35</v>
      </c>
      <c r="E2097">
        <v>5</v>
      </c>
      <c r="F2097">
        <v>3</v>
      </c>
      <c r="G2097">
        <v>1</v>
      </c>
      <c r="H2097">
        <v>10</v>
      </c>
      <c r="I2097">
        <v>30</v>
      </c>
    </row>
    <row r="2098" spans="1:9">
      <c r="A2098" t="s">
        <v>2139</v>
      </c>
      <c r="B2098" t="s">
        <v>3575</v>
      </c>
      <c r="C2098" t="s">
        <v>10</v>
      </c>
      <c r="D2098">
        <v>35</v>
      </c>
      <c r="E2098">
        <v>5</v>
      </c>
      <c r="F2098">
        <v>3</v>
      </c>
      <c r="G2098">
        <v>1</v>
      </c>
      <c r="H2098">
        <v>10</v>
      </c>
      <c r="I2098">
        <v>30</v>
      </c>
    </row>
    <row r="2099" spans="1:9">
      <c r="A2099" t="s">
        <v>2140</v>
      </c>
      <c r="B2099" t="s">
        <v>3576</v>
      </c>
      <c r="C2099" t="s">
        <v>10</v>
      </c>
      <c r="D2099">
        <v>35</v>
      </c>
      <c r="E2099">
        <v>5</v>
      </c>
      <c r="F2099">
        <v>3</v>
      </c>
      <c r="G2099">
        <v>1</v>
      </c>
      <c r="H2099">
        <v>10</v>
      </c>
      <c r="I2099">
        <v>30</v>
      </c>
    </row>
    <row r="2100" spans="1:9">
      <c r="A2100" t="s">
        <v>2141</v>
      </c>
      <c r="B2100" t="s">
        <v>3577</v>
      </c>
      <c r="C2100" t="s">
        <v>10</v>
      </c>
      <c r="D2100">
        <v>35</v>
      </c>
      <c r="E2100">
        <v>5</v>
      </c>
      <c r="F2100">
        <v>3</v>
      </c>
      <c r="G2100">
        <v>1</v>
      </c>
      <c r="H2100">
        <v>10</v>
      </c>
      <c r="I2100">
        <v>30</v>
      </c>
    </row>
    <row r="2101" spans="1:9">
      <c r="A2101" t="s">
        <v>2142</v>
      </c>
      <c r="B2101" t="s">
        <v>3578</v>
      </c>
      <c r="C2101" t="s">
        <v>10</v>
      </c>
      <c r="D2101">
        <v>35</v>
      </c>
      <c r="E2101">
        <v>5</v>
      </c>
      <c r="F2101">
        <v>3</v>
      </c>
      <c r="G2101">
        <v>1</v>
      </c>
      <c r="H2101">
        <v>10</v>
      </c>
      <c r="I2101">
        <v>30</v>
      </c>
    </row>
    <row r="2102" spans="1:9">
      <c r="A2102" t="s">
        <v>2143</v>
      </c>
      <c r="B2102" t="s">
        <v>3879</v>
      </c>
      <c r="C2102" t="s">
        <v>10</v>
      </c>
      <c r="D2102">
        <v>35</v>
      </c>
      <c r="E2102">
        <v>5</v>
      </c>
      <c r="F2102">
        <v>3</v>
      </c>
      <c r="G2102">
        <v>1</v>
      </c>
      <c r="H2102">
        <v>10</v>
      </c>
      <c r="I2102">
        <v>30</v>
      </c>
    </row>
    <row r="2103" spans="1:9">
      <c r="A2103" t="s">
        <v>2144</v>
      </c>
      <c r="B2103" t="s">
        <v>3880</v>
      </c>
      <c r="C2103" t="s">
        <v>10</v>
      </c>
      <c r="D2103">
        <v>35</v>
      </c>
      <c r="E2103">
        <v>5</v>
      </c>
      <c r="F2103">
        <v>3</v>
      </c>
      <c r="G2103">
        <v>1</v>
      </c>
      <c r="H2103">
        <v>10</v>
      </c>
      <c r="I2103">
        <v>30</v>
      </c>
    </row>
    <row r="2104" spans="1:9">
      <c r="A2104" t="s">
        <v>2145</v>
      </c>
      <c r="B2104" t="s">
        <v>3881</v>
      </c>
      <c r="C2104" t="s">
        <v>10</v>
      </c>
      <c r="D2104">
        <v>35</v>
      </c>
      <c r="E2104">
        <v>5</v>
      </c>
      <c r="F2104">
        <v>3</v>
      </c>
      <c r="G2104">
        <v>1</v>
      </c>
      <c r="H2104">
        <v>10</v>
      </c>
      <c r="I2104">
        <v>30</v>
      </c>
    </row>
    <row r="2105" spans="1:9">
      <c r="A2105" t="s">
        <v>2146</v>
      </c>
      <c r="B2105" t="s">
        <v>3882</v>
      </c>
      <c r="C2105" t="s">
        <v>10</v>
      </c>
      <c r="D2105">
        <v>35</v>
      </c>
      <c r="E2105">
        <v>5</v>
      </c>
      <c r="F2105">
        <v>3</v>
      </c>
      <c r="G2105">
        <v>1</v>
      </c>
      <c r="H2105">
        <v>10</v>
      </c>
      <c r="I2105">
        <v>30</v>
      </c>
    </row>
    <row r="2106" spans="1:9">
      <c r="A2106" t="s">
        <v>2147</v>
      </c>
      <c r="B2106" t="s">
        <v>3883</v>
      </c>
      <c r="C2106" t="s">
        <v>10</v>
      </c>
      <c r="D2106">
        <v>35</v>
      </c>
      <c r="E2106">
        <v>5</v>
      </c>
      <c r="F2106">
        <v>3</v>
      </c>
      <c r="G2106">
        <v>1</v>
      </c>
      <c r="H2106">
        <v>10</v>
      </c>
      <c r="I2106">
        <v>30</v>
      </c>
    </row>
    <row r="2107" spans="1:9">
      <c r="A2107" t="s">
        <v>2148</v>
      </c>
      <c r="B2107" t="s">
        <v>3884</v>
      </c>
      <c r="C2107" t="s">
        <v>10</v>
      </c>
      <c r="D2107">
        <v>35</v>
      </c>
      <c r="E2107">
        <v>5</v>
      </c>
      <c r="F2107">
        <v>3</v>
      </c>
      <c r="G2107">
        <v>1</v>
      </c>
      <c r="H2107">
        <v>10</v>
      </c>
      <c r="I2107">
        <v>30</v>
      </c>
    </row>
    <row r="2108" spans="1:9">
      <c r="A2108" t="s">
        <v>2149</v>
      </c>
      <c r="B2108" t="s">
        <v>3885</v>
      </c>
      <c r="C2108" t="s">
        <v>10</v>
      </c>
      <c r="D2108">
        <v>35</v>
      </c>
      <c r="E2108">
        <v>5</v>
      </c>
      <c r="F2108">
        <v>3</v>
      </c>
      <c r="G2108">
        <v>1</v>
      </c>
      <c r="H2108">
        <v>10</v>
      </c>
      <c r="I2108">
        <v>30</v>
      </c>
    </row>
    <row r="2109" spans="1:9">
      <c r="A2109" t="s">
        <v>2150</v>
      </c>
      <c r="B2109" t="s">
        <v>3886</v>
      </c>
      <c r="C2109" t="s">
        <v>10</v>
      </c>
      <c r="D2109">
        <v>35</v>
      </c>
      <c r="E2109">
        <v>5</v>
      </c>
      <c r="F2109">
        <v>3</v>
      </c>
      <c r="G2109">
        <v>1</v>
      </c>
      <c r="H2109">
        <v>10</v>
      </c>
      <c r="I2109">
        <v>30</v>
      </c>
    </row>
    <row r="2110" spans="1:9">
      <c r="A2110" t="s">
        <v>2151</v>
      </c>
      <c r="B2110" t="s">
        <v>3887</v>
      </c>
      <c r="C2110" t="s">
        <v>10</v>
      </c>
      <c r="D2110">
        <v>35</v>
      </c>
      <c r="E2110">
        <v>5</v>
      </c>
      <c r="F2110">
        <v>3</v>
      </c>
      <c r="G2110">
        <v>1</v>
      </c>
      <c r="H2110">
        <v>10</v>
      </c>
      <c r="I2110">
        <v>30</v>
      </c>
    </row>
    <row r="2111" spans="1:9">
      <c r="A2111" t="s">
        <v>2152</v>
      </c>
      <c r="B2111" t="s">
        <v>3888</v>
      </c>
      <c r="C2111" t="s">
        <v>10</v>
      </c>
      <c r="D2111">
        <v>35</v>
      </c>
      <c r="E2111">
        <v>5</v>
      </c>
      <c r="F2111">
        <v>3</v>
      </c>
      <c r="G2111">
        <v>1</v>
      </c>
      <c r="H2111">
        <v>10</v>
      </c>
      <c r="I2111">
        <v>30</v>
      </c>
    </row>
    <row r="2112" spans="1:9">
      <c r="A2112" t="s">
        <v>2153</v>
      </c>
      <c r="B2112" t="s">
        <v>3889</v>
      </c>
      <c r="C2112" t="s">
        <v>10</v>
      </c>
      <c r="D2112">
        <v>35</v>
      </c>
      <c r="E2112">
        <v>5</v>
      </c>
      <c r="F2112">
        <v>3</v>
      </c>
      <c r="G2112">
        <v>1</v>
      </c>
      <c r="H2112">
        <v>10</v>
      </c>
      <c r="I2112">
        <v>30</v>
      </c>
    </row>
    <row r="2113" spans="1:9">
      <c r="A2113" t="s">
        <v>2154</v>
      </c>
      <c r="B2113" t="s">
        <v>3890</v>
      </c>
      <c r="C2113" t="s">
        <v>10</v>
      </c>
      <c r="D2113">
        <v>35</v>
      </c>
      <c r="E2113">
        <v>5</v>
      </c>
      <c r="F2113">
        <v>3</v>
      </c>
      <c r="G2113">
        <v>1</v>
      </c>
      <c r="H2113">
        <v>10</v>
      </c>
      <c r="I2113">
        <v>30</v>
      </c>
    </row>
    <row r="2114" spans="1:9">
      <c r="A2114" t="s">
        <v>2155</v>
      </c>
      <c r="B2114" t="s">
        <v>3891</v>
      </c>
      <c r="C2114" t="s">
        <v>10</v>
      </c>
      <c r="D2114">
        <v>35</v>
      </c>
      <c r="E2114">
        <v>5</v>
      </c>
      <c r="F2114">
        <v>3</v>
      </c>
      <c r="G2114">
        <v>1</v>
      </c>
      <c r="H2114">
        <v>10</v>
      </c>
      <c r="I2114">
        <v>30</v>
      </c>
    </row>
    <row r="2115" spans="1:9">
      <c r="A2115" t="s">
        <v>2156</v>
      </c>
      <c r="B2115" t="s">
        <v>3892</v>
      </c>
      <c r="C2115" t="s">
        <v>10</v>
      </c>
      <c r="D2115">
        <v>35</v>
      </c>
      <c r="E2115">
        <v>5</v>
      </c>
      <c r="F2115">
        <v>3</v>
      </c>
      <c r="G2115">
        <v>1</v>
      </c>
      <c r="H2115">
        <v>10</v>
      </c>
      <c r="I2115">
        <v>30</v>
      </c>
    </row>
    <row r="2116" spans="1:9">
      <c r="A2116" t="s">
        <v>2157</v>
      </c>
      <c r="B2116" t="s">
        <v>3893</v>
      </c>
      <c r="C2116" t="s">
        <v>10</v>
      </c>
      <c r="D2116">
        <v>35</v>
      </c>
      <c r="E2116">
        <v>5</v>
      </c>
      <c r="F2116">
        <v>3</v>
      </c>
      <c r="G2116">
        <v>1</v>
      </c>
      <c r="H2116">
        <v>10</v>
      </c>
      <c r="I2116">
        <v>30</v>
      </c>
    </row>
    <row r="2117" spans="1:9">
      <c r="A2117" t="s">
        <v>2158</v>
      </c>
      <c r="B2117" t="s">
        <v>3894</v>
      </c>
      <c r="C2117" t="s">
        <v>10</v>
      </c>
      <c r="D2117">
        <v>35</v>
      </c>
      <c r="E2117">
        <v>5</v>
      </c>
      <c r="F2117">
        <v>3</v>
      </c>
      <c r="G2117">
        <v>1</v>
      </c>
      <c r="H2117">
        <v>10</v>
      </c>
      <c r="I2117">
        <v>30</v>
      </c>
    </row>
    <row r="2118" spans="1:9">
      <c r="A2118" t="s">
        <v>2159</v>
      </c>
      <c r="B2118" t="s">
        <v>3895</v>
      </c>
      <c r="C2118" t="s">
        <v>10</v>
      </c>
      <c r="D2118">
        <v>35</v>
      </c>
      <c r="E2118">
        <v>5</v>
      </c>
      <c r="F2118">
        <v>3</v>
      </c>
      <c r="G2118">
        <v>1</v>
      </c>
      <c r="H2118">
        <v>10</v>
      </c>
      <c r="I2118">
        <v>30</v>
      </c>
    </row>
    <row r="2119" spans="1:9">
      <c r="A2119" t="s">
        <v>2160</v>
      </c>
      <c r="B2119" t="s">
        <v>3896</v>
      </c>
      <c r="C2119" t="s">
        <v>10</v>
      </c>
      <c r="D2119">
        <v>35</v>
      </c>
      <c r="E2119">
        <v>5</v>
      </c>
      <c r="F2119">
        <v>3</v>
      </c>
      <c r="G2119">
        <v>1</v>
      </c>
      <c r="H2119">
        <v>10</v>
      </c>
      <c r="I2119">
        <v>30</v>
      </c>
    </row>
    <row r="2120" spans="1:9">
      <c r="A2120" t="s">
        <v>2161</v>
      </c>
      <c r="B2120" t="s">
        <v>3897</v>
      </c>
      <c r="C2120" t="s">
        <v>10</v>
      </c>
      <c r="D2120">
        <v>35</v>
      </c>
      <c r="E2120">
        <v>5</v>
      </c>
      <c r="F2120">
        <v>3</v>
      </c>
      <c r="G2120">
        <v>1</v>
      </c>
      <c r="H2120">
        <v>10</v>
      </c>
      <c r="I2120">
        <v>30</v>
      </c>
    </row>
    <row r="2121" spans="1:9">
      <c r="A2121" t="s">
        <v>2162</v>
      </c>
      <c r="B2121" t="s">
        <v>3898</v>
      </c>
      <c r="C2121" t="s">
        <v>10</v>
      </c>
      <c r="D2121">
        <v>35</v>
      </c>
      <c r="E2121">
        <v>5</v>
      </c>
      <c r="F2121">
        <v>3</v>
      </c>
      <c r="G2121">
        <v>1</v>
      </c>
      <c r="H2121">
        <v>10</v>
      </c>
      <c r="I2121">
        <v>30</v>
      </c>
    </row>
    <row r="2122" spans="1:9">
      <c r="A2122" t="s">
        <v>2163</v>
      </c>
      <c r="B2122" t="s">
        <v>3899</v>
      </c>
      <c r="C2122" t="s">
        <v>10</v>
      </c>
      <c r="D2122">
        <v>35</v>
      </c>
      <c r="E2122">
        <v>5</v>
      </c>
      <c r="F2122">
        <v>3</v>
      </c>
      <c r="G2122">
        <v>1</v>
      </c>
      <c r="H2122">
        <v>10</v>
      </c>
      <c r="I2122">
        <v>30</v>
      </c>
    </row>
    <row r="2123" spans="1:9">
      <c r="A2123" t="s">
        <v>2164</v>
      </c>
      <c r="B2123" t="s">
        <v>3900</v>
      </c>
      <c r="C2123" t="s">
        <v>10</v>
      </c>
      <c r="D2123">
        <v>35</v>
      </c>
      <c r="E2123">
        <v>5</v>
      </c>
      <c r="F2123">
        <v>3</v>
      </c>
      <c r="G2123">
        <v>1</v>
      </c>
      <c r="H2123">
        <v>10</v>
      </c>
      <c r="I2123">
        <v>30</v>
      </c>
    </row>
    <row r="2124" spans="1:9">
      <c r="A2124" t="s">
        <v>2165</v>
      </c>
      <c r="B2124" t="s">
        <v>3901</v>
      </c>
      <c r="C2124" t="s">
        <v>10</v>
      </c>
      <c r="D2124">
        <v>35</v>
      </c>
      <c r="E2124">
        <v>5</v>
      </c>
      <c r="F2124">
        <v>3</v>
      </c>
      <c r="G2124">
        <v>1</v>
      </c>
      <c r="H2124">
        <v>10</v>
      </c>
      <c r="I2124">
        <v>30</v>
      </c>
    </row>
    <row r="2125" spans="1:9">
      <c r="A2125" t="s">
        <v>2166</v>
      </c>
      <c r="B2125" t="s">
        <v>3902</v>
      </c>
      <c r="C2125" t="s">
        <v>10</v>
      </c>
      <c r="D2125">
        <v>35</v>
      </c>
      <c r="E2125">
        <v>5</v>
      </c>
      <c r="F2125">
        <v>3</v>
      </c>
      <c r="G2125">
        <v>1</v>
      </c>
      <c r="H2125">
        <v>10</v>
      </c>
      <c r="I2125">
        <v>30</v>
      </c>
    </row>
    <row r="2126" spans="1:9">
      <c r="A2126" t="s">
        <v>2167</v>
      </c>
      <c r="B2126" t="s">
        <v>3903</v>
      </c>
      <c r="C2126" t="s">
        <v>10</v>
      </c>
      <c r="D2126">
        <v>35</v>
      </c>
      <c r="E2126">
        <v>5</v>
      </c>
      <c r="F2126">
        <v>3</v>
      </c>
      <c r="G2126">
        <v>1</v>
      </c>
      <c r="H2126">
        <v>10</v>
      </c>
      <c r="I2126">
        <v>30</v>
      </c>
    </row>
    <row r="2127" spans="1:9">
      <c r="A2127" t="s">
        <v>2168</v>
      </c>
      <c r="B2127" t="s">
        <v>3904</v>
      </c>
      <c r="C2127" t="s">
        <v>10</v>
      </c>
      <c r="D2127">
        <v>35</v>
      </c>
      <c r="E2127">
        <v>5</v>
      </c>
      <c r="F2127">
        <v>3</v>
      </c>
      <c r="G2127">
        <v>1</v>
      </c>
      <c r="H2127">
        <v>10</v>
      </c>
      <c r="I2127">
        <v>30</v>
      </c>
    </row>
    <row r="2128" spans="1:9">
      <c r="A2128" t="s">
        <v>2169</v>
      </c>
      <c r="B2128" t="s">
        <v>3905</v>
      </c>
      <c r="C2128" t="s">
        <v>10</v>
      </c>
      <c r="D2128">
        <v>35</v>
      </c>
      <c r="E2128">
        <v>5</v>
      </c>
      <c r="F2128">
        <v>3</v>
      </c>
      <c r="G2128">
        <v>1</v>
      </c>
      <c r="H2128">
        <v>10</v>
      </c>
      <c r="I2128">
        <v>30</v>
      </c>
    </row>
    <row r="2129" spans="1:9">
      <c r="A2129" t="s">
        <v>2170</v>
      </c>
      <c r="B2129" t="s">
        <v>3906</v>
      </c>
      <c r="C2129" t="s">
        <v>10</v>
      </c>
      <c r="D2129">
        <v>35</v>
      </c>
      <c r="E2129">
        <v>5</v>
      </c>
      <c r="F2129">
        <v>3</v>
      </c>
      <c r="G2129">
        <v>1</v>
      </c>
      <c r="H2129">
        <v>10</v>
      </c>
      <c r="I2129">
        <v>30</v>
      </c>
    </row>
    <row r="2130" spans="1:9">
      <c r="A2130" t="s">
        <v>2171</v>
      </c>
      <c r="B2130" t="s">
        <v>3907</v>
      </c>
      <c r="C2130" t="s">
        <v>10</v>
      </c>
      <c r="D2130">
        <v>35</v>
      </c>
      <c r="E2130">
        <v>5</v>
      </c>
      <c r="F2130">
        <v>3</v>
      </c>
      <c r="G2130">
        <v>1</v>
      </c>
      <c r="H2130">
        <v>10</v>
      </c>
      <c r="I2130">
        <v>30</v>
      </c>
    </row>
    <row r="2131" spans="1:9">
      <c r="A2131" t="s">
        <v>2172</v>
      </c>
      <c r="B2131" t="s">
        <v>3908</v>
      </c>
      <c r="C2131" t="s">
        <v>10</v>
      </c>
      <c r="D2131">
        <v>35</v>
      </c>
      <c r="E2131">
        <v>5</v>
      </c>
      <c r="F2131">
        <v>3</v>
      </c>
      <c r="G2131">
        <v>1</v>
      </c>
      <c r="H2131">
        <v>10</v>
      </c>
      <c r="I2131">
        <v>30</v>
      </c>
    </row>
    <row r="2132" spans="1:9">
      <c r="A2132" t="s">
        <v>2173</v>
      </c>
      <c r="B2132" t="s">
        <v>3909</v>
      </c>
      <c r="C2132" t="s">
        <v>10</v>
      </c>
      <c r="D2132">
        <v>35</v>
      </c>
      <c r="E2132">
        <v>5</v>
      </c>
      <c r="F2132">
        <v>3</v>
      </c>
      <c r="G2132">
        <v>1</v>
      </c>
      <c r="H2132">
        <v>10</v>
      </c>
      <c r="I2132">
        <v>30</v>
      </c>
    </row>
    <row r="2133" spans="1:9">
      <c r="A2133" t="s">
        <v>2174</v>
      </c>
      <c r="B2133" t="s">
        <v>3910</v>
      </c>
      <c r="C2133" t="s">
        <v>10</v>
      </c>
      <c r="D2133">
        <v>35</v>
      </c>
      <c r="E2133">
        <v>5</v>
      </c>
      <c r="F2133">
        <v>3</v>
      </c>
      <c r="G2133">
        <v>1</v>
      </c>
      <c r="H2133">
        <v>10</v>
      </c>
      <c r="I2133">
        <v>30</v>
      </c>
    </row>
    <row r="2134" spans="1:9">
      <c r="A2134" t="s">
        <v>2175</v>
      </c>
      <c r="B2134" t="s">
        <v>3911</v>
      </c>
      <c r="C2134" t="s">
        <v>10</v>
      </c>
      <c r="D2134">
        <v>35</v>
      </c>
      <c r="E2134">
        <v>5</v>
      </c>
      <c r="F2134">
        <v>3</v>
      </c>
      <c r="G2134">
        <v>1</v>
      </c>
      <c r="H2134">
        <v>10</v>
      </c>
      <c r="I2134">
        <v>30</v>
      </c>
    </row>
    <row r="2135" spans="1:9">
      <c r="A2135" t="s">
        <v>2176</v>
      </c>
      <c r="B2135" t="s">
        <v>3912</v>
      </c>
      <c r="C2135" t="s">
        <v>10</v>
      </c>
      <c r="D2135">
        <v>35</v>
      </c>
      <c r="E2135">
        <v>5</v>
      </c>
      <c r="F2135">
        <v>3</v>
      </c>
      <c r="G2135">
        <v>1</v>
      </c>
      <c r="H2135">
        <v>10</v>
      </c>
      <c r="I2135">
        <v>30</v>
      </c>
    </row>
    <row r="2136" spans="1:9">
      <c r="A2136" t="s">
        <v>2177</v>
      </c>
      <c r="B2136" t="s">
        <v>3913</v>
      </c>
      <c r="C2136" t="s">
        <v>10</v>
      </c>
      <c r="D2136">
        <v>35</v>
      </c>
      <c r="E2136">
        <v>5</v>
      </c>
      <c r="F2136">
        <v>3</v>
      </c>
      <c r="G2136">
        <v>1</v>
      </c>
      <c r="H2136">
        <v>10</v>
      </c>
      <c r="I2136">
        <v>30</v>
      </c>
    </row>
    <row r="2137" spans="1:9">
      <c r="A2137" t="s">
        <v>2178</v>
      </c>
      <c r="B2137" t="s">
        <v>3914</v>
      </c>
      <c r="C2137" t="s">
        <v>10</v>
      </c>
      <c r="D2137">
        <v>35</v>
      </c>
      <c r="E2137">
        <v>5</v>
      </c>
      <c r="F2137">
        <v>3</v>
      </c>
      <c r="G2137">
        <v>1</v>
      </c>
      <c r="H2137">
        <v>10</v>
      </c>
      <c r="I2137">
        <v>30</v>
      </c>
    </row>
    <row r="2138" spans="1:9">
      <c r="A2138" t="s">
        <v>2179</v>
      </c>
      <c r="B2138" t="s">
        <v>3915</v>
      </c>
      <c r="C2138" t="s">
        <v>10</v>
      </c>
      <c r="D2138">
        <v>35</v>
      </c>
      <c r="E2138">
        <v>5</v>
      </c>
      <c r="F2138">
        <v>3</v>
      </c>
      <c r="G2138">
        <v>1</v>
      </c>
      <c r="H2138">
        <v>10</v>
      </c>
      <c r="I2138">
        <v>30</v>
      </c>
    </row>
    <row r="2139" spans="1:9">
      <c r="A2139" t="s">
        <v>2180</v>
      </c>
      <c r="B2139" t="s">
        <v>3916</v>
      </c>
      <c r="C2139" t="s">
        <v>10</v>
      </c>
      <c r="D2139">
        <v>35</v>
      </c>
      <c r="E2139">
        <v>5</v>
      </c>
      <c r="F2139">
        <v>3</v>
      </c>
      <c r="G2139">
        <v>1</v>
      </c>
      <c r="H2139">
        <v>10</v>
      </c>
      <c r="I2139">
        <v>30</v>
      </c>
    </row>
    <row r="2140" spans="1:9">
      <c r="A2140" t="s">
        <v>2181</v>
      </c>
      <c r="B2140" t="s">
        <v>3917</v>
      </c>
      <c r="C2140" t="s">
        <v>10</v>
      </c>
      <c r="D2140">
        <v>35</v>
      </c>
      <c r="E2140">
        <v>5</v>
      </c>
      <c r="F2140">
        <v>3</v>
      </c>
      <c r="G2140">
        <v>1</v>
      </c>
      <c r="H2140">
        <v>10</v>
      </c>
      <c r="I2140">
        <v>30</v>
      </c>
    </row>
    <row r="2141" spans="1:9">
      <c r="A2141" t="s">
        <v>2182</v>
      </c>
      <c r="B2141" t="s">
        <v>3918</v>
      </c>
      <c r="C2141" t="s">
        <v>10</v>
      </c>
      <c r="D2141">
        <v>35</v>
      </c>
      <c r="E2141">
        <v>5</v>
      </c>
      <c r="F2141">
        <v>3</v>
      </c>
      <c r="G2141">
        <v>1</v>
      </c>
      <c r="H2141">
        <v>10</v>
      </c>
      <c r="I2141">
        <v>30</v>
      </c>
    </row>
    <row r="2142" spans="1:9">
      <c r="A2142" t="s">
        <v>2183</v>
      </c>
      <c r="B2142" t="s">
        <v>3919</v>
      </c>
      <c r="C2142" t="s">
        <v>10</v>
      </c>
      <c r="D2142">
        <v>35</v>
      </c>
      <c r="E2142">
        <v>5</v>
      </c>
      <c r="F2142">
        <v>3</v>
      </c>
      <c r="G2142">
        <v>1</v>
      </c>
      <c r="H2142">
        <v>10</v>
      </c>
      <c r="I2142">
        <v>30</v>
      </c>
    </row>
    <row r="2143" spans="1:9">
      <c r="A2143" t="s">
        <v>2184</v>
      </c>
      <c r="B2143" t="s">
        <v>3920</v>
      </c>
      <c r="C2143" t="s">
        <v>10</v>
      </c>
      <c r="D2143">
        <v>35</v>
      </c>
      <c r="E2143">
        <v>5</v>
      </c>
      <c r="F2143">
        <v>3</v>
      </c>
      <c r="G2143">
        <v>1</v>
      </c>
      <c r="H2143">
        <v>10</v>
      </c>
      <c r="I2143">
        <v>30</v>
      </c>
    </row>
    <row r="2144" spans="1:9">
      <c r="A2144" t="s">
        <v>2185</v>
      </c>
      <c r="B2144" t="s">
        <v>3921</v>
      </c>
      <c r="C2144" t="s">
        <v>10</v>
      </c>
      <c r="D2144">
        <v>35</v>
      </c>
      <c r="E2144">
        <v>5</v>
      </c>
      <c r="F2144">
        <v>3</v>
      </c>
      <c r="G2144">
        <v>1</v>
      </c>
      <c r="H2144">
        <v>10</v>
      </c>
      <c r="I2144">
        <v>30</v>
      </c>
    </row>
    <row r="2145" spans="1:9">
      <c r="A2145" t="s">
        <v>2186</v>
      </c>
      <c r="B2145" t="s">
        <v>3922</v>
      </c>
      <c r="C2145" t="s">
        <v>10</v>
      </c>
      <c r="D2145">
        <v>35</v>
      </c>
      <c r="E2145">
        <v>5</v>
      </c>
      <c r="F2145">
        <v>3</v>
      </c>
      <c r="G2145">
        <v>1</v>
      </c>
      <c r="H2145">
        <v>10</v>
      </c>
      <c r="I2145">
        <v>30</v>
      </c>
    </row>
    <row r="2146" spans="1:9">
      <c r="A2146" t="s">
        <v>2187</v>
      </c>
      <c r="B2146" t="s">
        <v>3923</v>
      </c>
      <c r="C2146" t="s">
        <v>10</v>
      </c>
      <c r="D2146">
        <v>35</v>
      </c>
      <c r="E2146">
        <v>5</v>
      </c>
      <c r="F2146">
        <v>3</v>
      </c>
      <c r="G2146">
        <v>1</v>
      </c>
      <c r="H2146">
        <v>10</v>
      </c>
      <c r="I2146">
        <v>30</v>
      </c>
    </row>
    <row r="2147" spans="1:9">
      <c r="A2147" t="s">
        <v>2188</v>
      </c>
      <c r="B2147" t="s">
        <v>3924</v>
      </c>
      <c r="C2147" t="s">
        <v>10</v>
      </c>
      <c r="D2147">
        <v>35</v>
      </c>
      <c r="E2147">
        <v>5</v>
      </c>
      <c r="F2147">
        <v>3</v>
      </c>
      <c r="G2147">
        <v>1</v>
      </c>
      <c r="H2147">
        <v>10</v>
      </c>
      <c r="I2147">
        <v>30</v>
      </c>
    </row>
    <row r="2148" spans="1:9">
      <c r="A2148" t="s">
        <v>2189</v>
      </c>
      <c r="B2148" t="s">
        <v>3925</v>
      </c>
      <c r="C2148" t="s">
        <v>10</v>
      </c>
      <c r="D2148">
        <v>35</v>
      </c>
      <c r="E2148">
        <v>5</v>
      </c>
      <c r="F2148">
        <v>3</v>
      </c>
      <c r="G2148">
        <v>1</v>
      </c>
      <c r="H2148">
        <v>10</v>
      </c>
      <c r="I2148">
        <v>30</v>
      </c>
    </row>
    <row r="2149" spans="1:9">
      <c r="A2149" t="s">
        <v>2190</v>
      </c>
      <c r="B2149" t="s">
        <v>3926</v>
      </c>
      <c r="C2149" t="s">
        <v>10</v>
      </c>
      <c r="D2149">
        <v>35</v>
      </c>
      <c r="E2149">
        <v>5</v>
      </c>
      <c r="F2149">
        <v>3</v>
      </c>
      <c r="G2149">
        <v>1</v>
      </c>
      <c r="H2149">
        <v>10</v>
      </c>
      <c r="I2149">
        <v>30</v>
      </c>
    </row>
    <row r="2150" spans="1:9">
      <c r="A2150" t="s">
        <v>2191</v>
      </c>
      <c r="B2150" t="s">
        <v>3927</v>
      </c>
      <c r="C2150" t="s">
        <v>10</v>
      </c>
      <c r="D2150">
        <v>35</v>
      </c>
      <c r="E2150">
        <v>5</v>
      </c>
      <c r="F2150">
        <v>3</v>
      </c>
      <c r="G2150">
        <v>1</v>
      </c>
      <c r="H2150">
        <v>10</v>
      </c>
      <c r="I2150">
        <v>30</v>
      </c>
    </row>
    <row r="2151" spans="1:9">
      <c r="A2151" t="s">
        <v>2192</v>
      </c>
      <c r="B2151" t="s">
        <v>3928</v>
      </c>
      <c r="C2151" t="s">
        <v>10</v>
      </c>
      <c r="D2151">
        <v>35</v>
      </c>
      <c r="E2151">
        <v>5</v>
      </c>
      <c r="F2151">
        <v>3</v>
      </c>
      <c r="G2151">
        <v>1</v>
      </c>
      <c r="H2151">
        <v>10</v>
      </c>
      <c r="I2151">
        <v>30</v>
      </c>
    </row>
    <row r="2152" spans="1:9">
      <c r="A2152" t="s">
        <v>2193</v>
      </c>
      <c r="B2152" t="s">
        <v>3929</v>
      </c>
      <c r="C2152" t="s">
        <v>10</v>
      </c>
      <c r="D2152">
        <v>35</v>
      </c>
      <c r="E2152">
        <v>5</v>
      </c>
      <c r="F2152">
        <v>3</v>
      </c>
      <c r="G2152">
        <v>1</v>
      </c>
      <c r="H2152">
        <v>10</v>
      </c>
      <c r="I2152">
        <v>30</v>
      </c>
    </row>
    <row r="2153" spans="1:9">
      <c r="A2153" t="s">
        <v>2194</v>
      </c>
      <c r="B2153" t="s">
        <v>3930</v>
      </c>
      <c r="C2153" t="s">
        <v>10</v>
      </c>
      <c r="D2153">
        <v>35</v>
      </c>
      <c r="E2153">
        <v>5</v>
      </c>
      <c r="F2153">
        <v>3</v>
      </c>
      <c r="G2153">
        <v>1</v>
      </c>
      <c r="H2153">
        <v>10</v>
      </c>
      <c r="I2153">
        <v>30</v>
      </c>
    </row>
    <row r="2154" spans="1:9">
      <c r="A2154" t="s">
        <v>2195</v>
      </c>
      <c r="B2154" t="s">
        <v>3931</v>
      </c>
      <c r="C2154" t="s">
        <v>10</v>
      </c>
      <c r="D2154">
        <v>35</v>
      </c>
      <c r="E2154">
        <v>5</v>
      </c>
      <c r="F2154">
        <v>3</v>
      </c>
      <c r="G2154">
        <v>1</v>
      </c>
      <c r="H2154">
        <v>10</v>
      </c>
      <c r="I2154">
        <v>30</v>
      </c>
    </row>
    <row r="2155" spans="1:9">
      <c r="A2155" t="s">
        <v>2196</v>
      </c>
      <c r="B2155" t="s">
        <v>3932</v>
      </c>
      <c r="C2155" t="s">
        <v>10</v>
      </c>
      <c r="D2155">
        <v>35</v>
      </c>
      <c r="E2155">
        <v>5</v>
      </c>
      <c r="F2155">
        <v>3</v>
      </c>
      <c r="G2155">
        <v>1</v>
      </c>
      <c r="H2155">
        <v>10</v>
      </c>
      <c r="I2155">
        <v>30</v>
      </c>
    </row>
    <row r="2156" spans="1:9">
      <c r="A2156" t="s">
        <v>2197</v>
      </c>
      <c r="B2156" t="s">
        <v>3933</v>
      </c>
      <c r="C2156" t="s">
        <v>10</v>
      </c>
      <c r="D2156">
        <v>35</v>
      </c>
      <c r="E2156">
        <v>5</v>
      </c>
      <c r="F2156">
        <v>3</v>
      </c>
      <c r="G2156">
        <v>1</v>
      </c>
      <c r="H2156">
        <v>10</v>
      </c>
      <c r="I2156">
        <v>30</v>
      </c>
    </row>
    <row r="2157" spans="1:9">
      <c r="A2157" t="s">
        <v>2198</v>
      </c>
      <c r="B2157" t="s">
        <v>3934</v>
      </c>
      <c r="C2157" t="s">
        <v>10</v>
      </c>
      <c r="D2157">
        <v>35</v>
      </c>
      <c r="E2157">
        <v>5</v>
      </c>
      <c r="F2157">
        <v>3</v>
      </c>
      <c r="G2157">
        <v>1</v>
      </c>
      <c r="H2157">
        <v>10</v>
      </c>
      <c r="I2157">
        <v>30</v>
      </c>
    </row>
    <row r="2158" spans="1:9">
      <c r="A2158" t="s">
        <v>2199</v>
      </c>
      <c r="B2158" t="s">
        <v>3935</v>
      </c>
      <c r="C2158" t="s">
        <v>10</v>
      </c>
      <c r="D2158">
        <v>35</v>
      </c>
      <c r="E2158">
        <v>5</v>
      </c>
      <c r="F2158">
        <v>3</v>
      </c>
      <c r="G2158">
        <v>1</v>
      </c>
      <c r="H2158">
        <v>10</v>
      </c>
      <c r="I2158">
        <v>30</v>
      </c>
    </row>
    <row r="2159" spans="1:9">
      <c r="A2159" t="s">
        <v>2200</v>
      </c>
      <c r="B2159" t="s">
        <v>3936</v>
      </c>
      <c r="C2159" t="s">
        <v>10</v>
      </c>
      <c r="D2159">
        <v>35</v>
      </c>
      <c r="E2159">
        <v>5</v>
      </c>
      <c r="F2159">
        <v>3</v>
      </c>
      <c r="G2159">
        <v>1</v>
      </c>
      <c r="H2159">
        <v>10</v>
      </c>
      <c r="I2159">
        <v>30</v>
      </c>
    </row>
    <row r="2160" spans="1:9">
      <c r="A2160" t="s">
        <v>2201</v>
      </c>
      <c r="B2160" t="s">
        <v>3937</v>
      </c>
      <c r="C2160" t="s">
        <v>10</v>
      </c>
      <c r="D2160">
        <v>35</v>
      </c>
      <c r="E2160">
        <v>5</v>
      </c>
      <c r="F2160">
        <v>3</v>
      </c>
      <c r="G2160">
        <v>1</v>
      </c>
      <c r="H2160">
        <v>10</v>
      </c>
      <c r="I2160">
        <v>30</v>
      </c>
    </row>
    <row r="2161" spans="1:9">
      <c r="A2161" t="s">
        <v>2202</v>
      </c>
      <c r="B2161" t="s">
        <v>3938</v>
      </c>
      <c r="C2161" t="s">
        <v>10</v>
      </c>
      <c r="D2161">
        <v>35</v>
      </c>
      <c r="E2161">
        <v>5</v>
      </c>
      <c r="F2161">
        <v>3</v>
      </c>
      <c r="G2161">
        <v>1</v>
      </c>
      <c r="H2161">
        <v>10</v>
      </c>
      <c r="I2161">
        <v>30</v>
      </c>
    </row>
    <row r="2162" spans="1:9">
      <c r="A2162" t="s">
        <v>2203</v>
      </c>
      <c r="B2162" t="s">
        <v>3939</v>
      </c>
      <c r="C2162" t="s">
        <v>10</v>
      </c>
      <c r="D2162">
        <v>35</v>
      </c>
      <c r="E2162">
        <v>5</v>
      </c>
      <c r="F2162">
        <v>3</v>
      </c>
      <c r="G2162">
        <v>1</v>
      </c>
      <c r="H2162">
        <v>10</v>
      </c>
      <c r="I2162">
        <v>30</v>
      </c>
    </row>
    <row r="2163" spans="1:9">
      <c r="A2163" t="s">
        <v>2204</v>
      </c>
      <c r="B2163" t="s">
        <v>3940</v>
      </c>
      <c r="C2163" t="s">
        <v>10</v>
      </c>
      <c r="D2163">
        <v>35</v>
      </c>
      <c r="E2163">
        <v>5</v>
      </c>
      <c r="F2163">
        <v>3</v>
      </c>
      <c r="G2163">
        <v>1</v>
      </c>
      <c r="H2163">
        <v>10</v>
      </c>
      <c r="I2163">
        <v>30</v>
      </c>
    </row>
    <row r="2164" spans="1:9">
      <c r="A2164" t="s">
        <v>2205</v>
      </c>
      <c r="B2164" t="s">
        <v>3941</v>
      </c>
      <c r="C2164" t="s">
        <v>10</v>
      </c>
      <c r="D2164">
        <v>35</v>
      </c>
      <c r="E2164">
        <v>5</v>
      </c>
      <c r="F2164">
        <v>3</v>
      </c>
      <c r="G2164">
        <v>1</v>
      </c>
      <c r="H2164">
        <v>10</v>
      </c>
      <c r="I2164">
        <v>30</v>
      </c>
    </row>
    <row r="2165" spans="1:9">
      <c r="A2165" t="s">
        <v>2206</v>
      </c>
      <c r="B2165" t="s">
        <v>3942</v>
      </c>
      <c r="C2165" t="s">
        <v>10</v>
      </c>
      <c r="D2165">
        <v>35</v>
      </c>
      <c r="E2165">
        <v>5</v>
      </c>
      <c r="F2165">
        <v>3</v>
      </c>
      <c r="G2165">
        <v>1</v>
      </c>
      <c r="H2165">
        <v>10</v>
      </c>
      <c r="I2165">
        <v>30</v>
      </c>
    </row>
    <row r="2166" spans="1:9">
      <c r="A2166" t="s">
        <v>2207</v>
      </c>
      <c r="B2166" t="s">
        <v>3943</v>
      </c>
      <c r="C2166" t="s">
        <v>10</v>
      </c>
      <c r="D2166">
        <v>35</v>
      </c>
      <c r="E2166">
        <v>5</v>
      </c>
      <c r="F2166">
        <v>3</v>
      </c>
      <c r="G2166">
        <v>1</v>
      </c>
      <c r="H2166">
        <v>10</v>
      </c>
      <c r="I2166">
        <v>30</v>
      </c>
    </row>
    <row r="2167" spans="1:9">
      <c r="A2167" t="s">
        <v>2208</v>
      </c>
      <c r="B2167" t="s">
        <v>3944</v>
      </c>
      <c r="C2167" t="s">
        <v>10</v>
      </c>
      <c r="D2167">
        <v>35</v>
      </c>
      <c r="E2167">
        <v>5</v>
      </c>
      <c r="F2167">
        <v>3</v>
      </c>
      <c r="G2167">
        <v>1</v>
      </c>
      <c r="H2167">
        <v>10</v>
      </c>
      <c r="I2167">
        <v>30</v>
      </c>
    </row>
    <row r="2168" spans="1:9">
      <c r="A2168" t="s">
        <v>2209</v>
      </c>
      <c r="B2168" t="s">
        <v>3945</v>
      </c>
      <c r="C2168" t="s">
        <v>10</v>
      </c>
      <c r="D2168">
        <v>35</v>
      </c>
      <c r="E2168">
        <v>5</v>
      </c>
      <c r="F2168">
        <v>3</v>
      </c>
      <c r="G2168">
        <v>1</v>
      </c>
      <c r="H2168">
        <v>10</v>
      </c>
      <c r="I2168">
        <v>30</v>
      </c>
    </row>
    <row r="2169" spans="1:9">
      <c r="A2169" t="s">
        <v>2210</v>
      </c>
      <c r="B2169" t="s">
        <v>3946</v>
      </c>
      <c r="C2169" t="s">
        <v>10</v>
      </c>
      <c r="D2169">
        <v>35</v>
      </c>
      <c r="E2169">
        <v>5</v>
      </c>
      <c r="F2169">
        <v>3</v>
      </c>
      <c r="G2169">
        <v>1</v>
      </c>
      <c r="H2169">
        <v>10</v>
      </c>
      <c r="I2169">
        <v>30</v>
      </c>
    </row>
    <row r="2170" spans="1:9">
      <c r="A2170" t="s">
        <v>2211</v>
      </c>
      <c r="B2170" t="s">
        <v>3947</v>
      </c>
      <c r="C2170" t="s">
        <v>10</v>
      </c>
      <c r="D2170">
        <v>35</v>
      </c>
      <c r="E2170">
        <v>5</v>
      </c>
      <c r="F2170">
        <v>3</v>
      </c>
      <c r="G2170">
        <v>1</v>
      </c>
      <c r="H2170">
        <v>10</v>
      </c>
      <c r="I2170">
        <v>30</v>
      </c>
    </row>
    <row r="2171" spans="1:9">
      <c r="A2171" t="s">
        <v>2212</v>
      </c>
      <c r="B2171" t="s">
        <v>3948</v>
      </c>
      <c r="C2171" t="s">
        <v>10</v>
      </c>
      <c r="D2171">
        <v>35</v>
      </c>
      <c r="E2171">
        <v>5</v>
      </c>
      <c r="F2171">
        <v>3</v>
      </c>
      <c r="G2171">
        <v>1</v>
      </c>
      <c r="H2171">
        <v>10</v>
      </c>
      <c r="I2171">
        <v>30</v>
      </c>
    </row>
    <row r="2172" spans="1:9">
      <c r="A2172" t="s">
        <v>2213</v>
      </c>
      <c r="B2172" t="s">
        <v>3949</v>
      </c>
      <c r="C2172" t="s">
        <v>10</v>
      </c>
      <c r="D2172">
        <v>35</v>
      </c>
      <c r="E2172">
        <v>5</v>
      </c>
      <c r="F2172">
        <v>3</v>
      </c>
      <c r="G2172">
        <v>1</v>
      </c>
      <c r="H2172">
        <v>10</v>
      </c>
      <c r="I2172">
        <v>30</v>
      </c>
    </row>
    <row r="2173" spans="1:9">
      <c r="A2173" t="s">
        <v>2214</v>
      </c>
      <c r="B2173" t="s">
        <v>3950</v>
      </c>
      <c r="C2173" t="s">
        <v>10</v>
      </c>
      <c r="D2173">
        <v>35</v>
      </c>
      <c r="E2173">
        <v>5</v>
      </c>
      <c r="F2173">
        <v>3</v>
      </c>
      <c r="G2173">
        <v>1</v>
      </c>
      <c r="H2173">
        <v>10</v>
      </c>
      <c r="I2173">
        <v>30</v>
      </c>
    </row>
    <row r="2174" spans="1:9">
      <c r="A2174" t="s">
        <v>2215</v>
      </c>
      <c r="B2174" t="s">
        <v>3951</v>
      </c>
      <c r="C2174" t="s">
        <v>10</v>
      </c>
      <c r="D2174">
        <v>35</v>
      </c>
      <c r="E2174">
        <v>5</v>
      </c>
      <c r="F2174">
        <v>3</v>
      </c>
      <c r="G2174">
        <v>1</v>
      </c>
      <c r="H2174">
        <v>10</v>
      </c>
      <c r="I2174">
        <v>30</v>
      </c>
    </row>
    <row r="2175" spans="1:9">
      <c r="A2175" t="s">
        <v>2216</v>
      </c>
      <c r="B2175" t="s">
        <v>3952</v>
      </c>
      <c r="C2175" t="s">
        <v>10</v>
      </c>
      <c r="D2175">
        <v>35</v>
      </c>
      <c r="E2175">
        <v>5</v>
      </c>
      <c r="F2175">
        <v>3</v>
      </c>
      <c r="G2175">
        <v>1</v>
      </c>
      <c r="H2175">
        <v>10</v>
      </c>
      <c r="I2175">
        <v>30</v>
      </c>
    </row>
    <row r="2176" spans="1:9">
      <c r="A2176" t="s">
        <v>2217</v>
      </c>
      <c r="B2176" t="s">
        <v>3953</v>
      </c>
      <c r="C2176" t="s">
        <v>10</v>
      </c>
      <c r="D2176">
        <v>35</v>
      </c>
      <c r="E2176">
        <v>5</v>
      </c>
      <c r="F2176">
        <v>3</v>
      </c>
      <c r="G2176">
        <v>1</v>
      </c>
      <c r="H2176">
        <v>10</v>
      </c>
      <c r="I2176">
        <v>30</v>
      </c>
    </row>
    <row r="2177" spans="1:9">
      <c r="A2177" t="s">
        <v>2218</v>
      </c>
      <c r="B2177" t="s">
        <v>3954</v>
      </c>
      <c r="C2177" t="s">
        <v>10</v>
      </c>
      <c r="D2177">
        <v>35</v>
      </c>
      <c r="E2177">
        <v>5</v>
      </c>
      <c r="F2177">
        <v>3</v>
      </c>
      <c r="G2177">
        <v>1</v>
      </c>
      <c r="H2177">
        <v>10</v>
      </c>
      <c r="I2177">
        <v>30</v>
      </c>
    </row>
    <row r="2178" spans="1:9">
      <c r="A2178" t="s">
        <v>2219</v>
      </c>
      <c r="B2178" t="s">
        <v>3955</v>
      </c>
      <c r="C2178" t="s">
        <v>10</v>
      </c>
      <c r="D2178">
        <v>35</v>
      </c>
      <c r="E2178">
        <v>5</v>
      </c>
      <c r="F2178">
        <v>3</v>
      </c>
      <c r="G2178">
        <v>1</v>
      </c>
      <c r="H2178">
        <v>10</v>
      </c>
      <c r="I2178">
        <v>30</v>
      </c>
    </row>
    <row r="2179" spans="1:9">
      <c r="A2179" t="s">
        <v>2220</v>
      </c>
      <c r="B2179" t="s">
        <v>3956</v>
      </c>
      <c r="C2179" t="s">
        <v>10</v>
      </c>
      <c r="D2179">
        <v>35</v>
      </c>
      <c r="E2179">
        <v>5</v>
      </c>
      <c r="F2179">
        <v>3</v>
      </c>
      <c r="G2179">
        <v>1</v>
      </c>
      <c r="H2179">
        <v>10</v>
      </c>
      <c r="I2179">
        <v>30</v>
      </c>
    </row>
    <row r="2180" spans="1:9">
      <c r="A2180" t="s">
        <v>2221</v>
      </c>
      <c r="B2180" t="s">
        <v>3957</v>
      </c>
      <c r="C2180" t="s">
        <v>10</v>
      </c>
      <c r="D2180">
        <v>35</v>
      </c>
      <c r="E2180">
        <v>5</v>
      </c>
      <c r="F2180">
        <v>3</v>
      </c>
      <c r="G2180">
        <v>1</v>
      </c>
      <c r="H2180">
        <v>10</v>
      </c>
      <c r="I2180">
        <v>30</v>
      </c>
    </row>
    <row r="2181" spans="1:9">
      <c r="A2181" t="s">
        <v>2222</v>
      </c>
      <c r="B2181" t="s">
        <v>3958</v>
      </c>
      <c r="C2181" t="s">
        <v>10</v>
      </c>
      <c r="D2181">
        <v>35</v>
      </c>
      <c r="E2181">
        <v>5</v>
      </c>
      <c r="F2181">
        <v>3</v>
      </c>
      <c r="G2181">
        <v>1</v>
      </c>
      <c r="H2181">
        <v>10</v>
      </c>
      <c r="I2181">
        <v>30</v>
      </c>
    </row>
    <row r="2182" spans="1:9">
      <c r="A2182" t="s">
        <v>2223</v>
      </c>
      <c r="B2182" t="s">
        <v>3959</v>
      </c>
      <c r="C2182" t="s">
        <v>10</v>
      </c>
      <c r="D2182">
        <v>35</v>
      </c>
      <c r="E2182">
        <v>5</v>
      </c>
      <c r="F2182">
        <v>3</v>
      </c>
      <c r="G2182">
        <v>1</v>
      </c>
      <c r="H2182">
        <v>10</v>
      </c>
      <c r="I2182">
        <v>30</v>
      </c>
    </row>
    <row r="2183" spans="1:9">
      <c r="A2183" t="s">
        <v>2224</v>
      </c>
      <c r="B2183" t="s">
        <v>3960</v>
      </c>
      <c r="C2183" t="s">
        <v>10</v>
      </c>
      <c r="D2183">
        <v>35</v>
      </c>
      <c r="E2183">
        <v>5</v>
      </c>
      <c r="F2183">
        <v>3</v>
      </c>
      <c r="G2183">
        <v>1</v>
      </c>
      <c r="H2183">
        <v>10</v>
      </c>
      <c r="I2183">
        <v>30</v>
      </c>
    </row>
    <row r="2184" spans="1:9">
      <c r="A2184" t="s">
        <v>2225</v>
      </c>
      <c r="B2184" t="s">
        <v>3961</v>
      </c>
      <c r="C2184" t="s">
        <v>10</v>
      </c>
      <c r="D2184">
        <v>35</v>
      </c>
      <c r="E2184">
        <v>5</v>
      </c>
      <c r="F2184">
        <v>3</v>
      </c>
      <c r="G2184">
        <v>1</v>
      </c>
      <c r="H2184">
        <v>10</v>
      </c>
      <c r="I2184">
        <v>30</v>
      </c>
    </row>
    <row r="2185" spans="1:9">
      <c r="A2185" t="s">
        <v>2226</v>
      </c>
      <c r="B2185" t="s">
        <v>3962</v>
      </c>
      <c r="C2185" t="s">
        <v>10</v>
      </c>
      <c r="D2185">
        <v>35</v>
      </c>
      <c r="E2185">
        <v>5</v>
      </c>
      <c r="F2185">
        <v>3</v>
      </c>
      <c r="G2185">
        <v>1</v>
      </c>
      <c r="H2185">
        <v>10</v>
      </c>
      <c r="I2185">
        <v>30</v>
      </c>
    </row>
    <row r="2186" spans="1:9">
      <c r="A2186" t="s">
        <v>2227</v>
      </c>
      <c r="B2186" t="s">
        <v>3963</v>
      </c>
      <c r="C2186" t="s">
        <v>10</v>
      </c>
      <c r="D2186">
        <v>35</v>
      </c>
      <c r="E2186">
        <v>5</v>
      </c>
      <c r="F2186">
        <v>3</v>
      </c>
      <c r="G2186">
        <v>1</v>
      </c>
      <c r="H2186">
        <v>10</v>
      </c>
      <c r="I2186">
        <v>30</v>
      </c>
    </row>
    <row r="2187" spans="1:9">
      <c r="A2187" t="s">
        <v>2228</v>
      </c>
      <c r="B2187" t="s">
        <v>3964</v>
      </c>
      <c r="C2187" t="s">
        <v>10</v>
      </c>
      <c r="D2187">
        <v>35</v>
      </c>
      <c r="E2187">
        <v>5</v>
      </c>
      <c r="F2187">
        <v>3</v>
      </c>
      <c r="G2187">
        <v>1</v>
      </c>
      <c r="H2187">
        <v>10</v>
      </c>
      <c r="I2187">
        <v>30</v>
      </c>
    </row>
    <row r="2188" spans="1:9">
      <c r="A2188" t="s">
        <v>2229</v>
      </c>
      <c r="B2188" t="s">
        <v>3965</v>
      </c>
      <c r="C2188" t="s">
        <v>10</v>
      </c>
      <c r="D2188">
        <v>35</v>
      </c>
      <c r="E2188">
        <v>5</v>
      </c>
      <c r="F2188">
        <v>3</v>
      </c>
      <c r="G2188">
        <v>1</v>
      </c>
      <c r="H2188">
        <v>10</v>
      </c>
      <c r="I2188">
        <v>30</v>
      </c>
    </row>
    <row r="2189" spans="1:9">
      <c r="A2189" t="s">
        <v>2230</v>
      </c>
      <c r="B2189" t="s">
        <v>3966</v>
      </c>
      <c r="C2189" t="s">
        <v>10</v>
      </c>
      <c r="D2189">
        <v>35</v>
      </c>
      <c r="E2189">
        <v>5</v>
      </c>
      <c r="F2189">
        <v>3</v>
      </c>
      <c r="G2189">
        <v>1</v>
      </c>
      <c r="H2189">
        <v>10</v>
      </c>
      <c r="I2189">
        <v>30</v>
      </c>
    </row>
    <row r="2190" spans="1:9">
      <c r="A2190" t="s">
        <v>2231</v>
      </c>
      <c r="B2190" t="s">
        <v>3967</v>
      </c>
      <c r="C2190" t="s">
        <v>10</v>
      </c>
      <c r="D2190">
        <v>35</v>
      </c>
      <c r="E2190">
        <v>5</v>
      </c>
      <c r="F2190">
        <v>3</v>
      </c>
      <c r="G2190">
        <v>1</v>
      </c>
      <c r="H2190">
        <v>10</v>
      </c>
      <c r="I2190">
        <v>30</v>
      </c>
    </row>
    <row r="2191" spans="1:9">
      <c r="A2191" t="s">
        <v>2232</v>
      </c>
      <c r="B2191" t="s">
        <v>3968</v>
      </c>
      <c r="C2191" t="s">
        <v>10</v>
      </c>
      <c r="D2191">
        <v>35</v>
      </c>
      <c r="E2191">
        <v>5</v>
      </c>
      <c r="F2191">
        <v>3</v>
      </c>
      <c r="G2191">
        <v>1</v>
      </c>
      <c r="H2191">
        <v>10</v>
      </c>
      <c r="I2191">
        <v>30</v>
      </c>
    </row>
    <row r="2192" spans="1:9">
      <c r="A2192" t="s">
        <v>2233</v>
      </c>
      <c r="B2192" t="s">
        <v>3969</v>
      </c>
      <c r="C2192" t="s">
        <v>10</v>
      </c>
      <c r="D2192">
        <v>35</v>
      </c>
      <c r="E2192">
        <v>5</v>
      </c>
      <c r="F2192">
        <v>3</v>
      </c>
      <c r="G2192">
        <v>1</v>
      </c>
      <c r="H2192">
        <v>10</v>
      </c>
      <c r="I2192">
        <v>30</v>
      </c>
    </row>
    <row r="2193" spans="1:9">
      <c r="A2193" t="s">
        <v>2234</v>
      </c>
      <c r="B2193" t="s">
        <v>3970</v>
      </c>
      <c r="C2193" t="s">
        <v>10</v>
      </c>
      <c r="D2193">
        <v>35</v>
      </c>
      <c r="E2193">
        <v>5</v>
      </c>
      <c r="F2193">
        <v>3</v>
      </c>
      <c r="G2193">
        <v>1</v>
      </c>
      <c r="H2193">
        <v>10</v>
      </c>
      <c r="I2193">
        <v>30</v>
      </c>
    </row>
    <row r="2194" spans="1:9">
      <c r="A2194" t="s">
        <v>2235</v>
      </c>
      <c r="B2194" t="s">
        <v>3971</v>
      </c>
      <c r="C2194" t="s">
        <v>10</v>
      </c>
      <c r="D2194">
        <v>35</v>
      </c>
      <c r="E2194">
        <v>5</v>
      </c>
      <c r="F2194">
        <v>3</v>
      </c>
      <c r="G2194">
        <v>1</v>
      </c>
      <c r="H2194">
        <v>10</v>
      </c>
      <c r="I2194">
        <v>30</v>
      </c>
    </row>
    <row r="2195" spans="1:9">
      <c r="A2195" t="s">
        <v>2236</v>
      </c>
      <c r="B2195" t="s">
        <v>3972</v>
      </c>
      <c r="C2195" t="s">
        <v>10</v>
      </c>
      <c r="D2195">
        <v>35</v>
      </c>
      <c r="E2195">
        <v>5</v>
      </c>
      <c r="F2195">
        <v>3</v>
      </c>
      <c r="G2195">
        <v>1</v>
      </c>
      <c r="H2195">
        <v>10</v>
      </c>
      <c r="I2195">
        <v>30</v>
      </c>
    </row>
    <row r="2196" spans="1:9">
      <c r="A2196" t="s">
        <v>2237</v>
      </c>
      <c r="B2196" t="s">
        <v>3973</v>
      </c>
      <c r="C2196" t="s">
        <v>10</v>
      </c>
      <c r="D2196">
        <v>35</v>
      </c>
      <c r="E2196">
        <v>5</v>
      </c>
      <c r="F2196">
        <v>3</v>
      </c>
      <c r="G2196">
        <v>1</v>
      </c>
      <c r="H2196">
        <v>10</v>
      </c>
      <c r="I2196">
        <v>30</v>
      </c>
    </row>
    <row r="2197" spans="1:9">
      <c r="A2197" t="s">
        <v>2238</v>
      </c>
      <c r="B2197" t="s">
        <v>3974</v>
      </c>
      <c r="C2197" t="s">
        <v>10</v>
      </c>
      <c r="D2197">
        <v>35</v>
      </c>
      <c r="E2197">
        <v>5</v>
      </c>
      <c r="F2197">
        <v>3</v>
      </c>
      <c r="G2197">
        <v>1</v>
      </c>
      <c r="H2197">
        <v>10</v>
      </c>
      <c r="I2197">
        <v>30</v>
      </c>
    </row>
    <row r="2198" spans="1:9">
      <c r="A2198" t="s">
        <v>2239</v>
      </c>
      <c r="B2198" t="s">
        <v>3975</v>
      </c>
      <c r="C2198" t="s">
        <v>10</v>
      </c>
      <c r="D2198">
        <v>35</v>
      </c>
      <c r="E2198">
        <v>5</v>
      </c>
      <c r="F2198">
        <v>3</v>
      </c>
      <c r="G2198">
        <v>1</v>
      </c>
      <c r="H2198">
        <v>10</v>
      </c>
      <c r="I2198">
        <v>30</v>
      </c>
    </row>
    <row r="2199" spans="1:9">
      <c r="A2199" t="s">
        <v>2240</v>
      </c>
      <c r="B2199" t="s">
        <v>3976</v>
      </c>
      <c r="C2199" t="s">
        <v>10</v>
      </c>
      <c r="D2199">
        <v>35</v>
      </c>
      <c r="E2199">
        <v>5</v>
      </c>
      <c r="F2199">
        <v>3</v>
      </c>
      <c r="G2199">
        <v>1</v>
      </c>
      <c r="H2199">
        <v>10</v>
      </c>
      <c r="I2199">
        <v>30</v>
      </c>
    </row>
    <row r="2200" spans="1:9">
      <c r="A2200" t="s">
        <v>2241</v>
      </c>
      <c r="B2200" t="s">
        <v>3977</v>
      </c>
      <c r="C2200" t="s">
        <v>10</v>
      </c>
      <c r="D2200">
        <v>35</v>
      </c>
      <c r="E2200">
        <v>5</v>
      </c>
      <c r="F2200">
        <v>3</v>
      </c>
      <c r="G2200">
        <v>1</v>
      </c>
      <c r="H2200">
        <v>10</v>
      </c>
      <c r="I2200">
        <v>30</v>
      </c>
    </row>
    <row r="2201" spans="1:9">
      <c r="A2201" t="s">
        <v>2242</v>
      </c>
      <c r="B2201" t="s">
        <v>3978</v>
      </c>
      <c r="C2201" t="s">
        <v>10</v>
      </c>
      <c r="D2201">
        <v>35</v>
      </c>
      <c r="E2201">
        <v>5</v>
      </c>
      <c r="F2201">
        <v>3</v>
      </c>
      <c r="G2201">
        <v>1</v>
      </c>
      <c r="H2201">
        <v>10</v>
      </c>
      <c r="I2201">
        <v>30</v>
      </c>
    </row>
    <row r="2202" spans="1:9">
      <c r="A2202" t="s">
        <v>2243</v>
      </c>
      <c r="B2202" t="s">
        <v>4279</v>
      </c>
      <c r="C2202" t="s">
        <v>10</v>
      </c>
      <c r="D2202">
        <v>35</v>
      </c>
      <c r="E2202">
        <v>5</v>
      </c>
      <c r="F2202">
        <v>3</v>
      </c>
      <c r="G2202">
        <v>1</v>
      </c>
      <c r="H2202">
        <v>10</v>
      </c>
      <c r="I2202">
        <v>30</v>
      </c>
    </row>
    <row r="2203" spans="1:9">
      <c r="A2203" t="s">
        <v>2244</v>
      </c>
      <c r="B2203" t="s">
        <v>4280</v>
      </c>
      <c r="C2203" t="s">
        <v>10</v>
      </c>
      <c r="D2203">
        <v>35</v>
      </c>
      <c r="E2203">
        <v>5</v>
      </c>
      <c r="F2203">
        <v>3</v>
      </c>
      <c r="G2203">
        <v>1</v>
      </c>
      <c r="H2203">
        <v>10</v>
      </c>
      <c r="I2203">
        <v>30</v>
      </c>
    </row>
    <row r="2204" spans="1:9">
      <c r="A2204" t="s">
        <v>2245</v>
      </c>
      <c r="B2204" t="s">
        <v>4281</v>
      </c>
      <c r="C2204" t="s">
        <v>10</v>
      </c>
      <c r="D2204">
        <v>35</v>
      </c>
      <c r="E2204">
        <v>5</v>
      </c>
      <c r="F2204">
        <v>3</v>
      </c>
      <c r="G2204">
        <v>1</v>
      </c>
      <c r="H2204">
        <v>10</v>
      </c>
      <c r="I2204">
        <v>30</v>
      </c>
    </row>
    <row r="2205" spans="1:9">
      <c r="A2205" t="s">
        <v>2246</v>
      </c>
      <c r="B2205" t="s">
        <v>4282</v>
      </c>
      <c r="C2205" t="s">
        <v>10</v>
      </c>
      <c r="D2205">
        <v>35</v>
      </c>
      <c r="E2205">
        <v>5</v>
      </c>
      <c r="F2205">
        <v>3</v>
      </c>
      <c r="G2205">
        <v>1</v>
      </c>
      <c r="H2205">
        <v>10</v>
      </c>
      <c r="I2205">
        <v>30</v>
      </c>
    </row>
    <row r="2206" spans="1:9">
      <c r="A2206" t="s">
        <v>2247</v>
      </c>
      <c r="B2206" t="s">
        <v>4283</v>
      </c>
      <c r="C2206" t="s">
        <v>10</v>
      </c>
      <c r="D2206">
        <v>35</v>
      </c>
      <c r="E2206">
        <v>5</v>
      </c>
      <c r="F2206">
        <v>3</v>
      </c>
      <c r="G2206">
        <v>1</v>
      </c>
      <c r="H2206">
        <v>10</v>
      </c>
      <c r="I2206">
        <v>30</v>
      </c>
    </row>
    <row r="2207" spans="1:9">
      <c r="A2207" t="s">
        <v>2248</v>
      </c>
      <c r="B2207" t="s">
        <v>4284</v>
      </c>
      <c r="C2207" t="s">
        <v>10</v>
      </c>
      <c r="D2207">
        <v>35</v>
      </c>
      <c r="E2207">
        <v>5</v>
      </c>
      <c r="F2207">
        <v>3</v>
      </c>
      <c r="G2207">
        <v>1</v>
      </c>
      <c r="H2207">
        <v>10</v>
      </c>
      <c r="I2207">
        <v>30</v>
      </c>
    </row>
    <row r="2208" spans="1:9">
      <c r="A2208" t="s">
        <v>2249</v>
      </c>
      <c r="B2208" t="s">
        <v>4285</v>
      </c>
      <c r="C2208" t="s">
        <v>10</v>
      </c>
      <c r="D2208">
        <v>35</v>
      </c>
      <c r="E2208">
        <v>5</v>
      </c>
      <c r="F2208">
        <v>3</v>
      </c>
      <c r="G2208">
        <v>1</v>
      </c>
      <c r="H2208">
        <v>10</v>
      </c>
      <c r="I2208">
        <v>30</v>
      </c>
    </row>
    <row r="2209" spans="1:9">
      <c r="A2209" t="s">
        <v>2250</v>
      </c>
      <c r="B2209" t="s">
        <v>4286</v>
      </c>
      <c r="C2209" t="s">
        <v>10</v>
      </c>
      <c r="D2209">
        <v>35</v>
      </c>
      <c r="E2209">
        <v>5</v>
      </c>
      <c r="F2209">
        <v>3</v>
      </c>
      <c r="G2209">
        <v>1</v>
      </c>
      <c r="H2209">
        <v>10</v>
      </c>
      <c r="I2209">
        <v>30</v>
      </c>
    </row>
    <row r="2210" spans="1:9">
      <c r="A2210" t="s">
        <v>2251</v>
      </c>
      <c r="B2210" t="s">
        <v>4287</v>
      </c>
      <c r="C2210" t="s">
        <v>10</v>
      </c>
      <c r="D2210">
        <v>35</v>
      </c>
      <c r="E2210">
        <v>5</v>
      </c>
      <c r="F2210">
        <v>3</v>
      </c>
      <c r="G2210">
        <v>1</v>
      </c>
      <c r="H2210">
        <v>10</v>
      </c>
      <c r="I2210">
        <v>30</v>
      </c>
    </row>
    <row r="2211" spans="1:9">
      <c r="A2211" t="s">
        <v>2252</v>
      </c>
      <c r="B2211" t="s">
        <v>4288</v>
      </c>
      <c r="C2211" t="s">
        <v>10</v>
      </c>
      <c r="D2211">
        <v>35</v>
      </c>
      <c r="E2211">
        <v>5</v>
      </c>
      <c r="F2211">
        <v>3</v>
      </c>
      <c r="G2211">
        <v>1</v>
      </c>
      <c r="H2211">
        <v>10</v>
      </c>
      <c r="I2211">
        <v>30</v>
      </c>
    </row>
    <row r="2212" spans="1:9">
      <c r="A2212" t="s">
        <v>2253</v>
      </c>
      <c r="B2212" t="s">
        <v>4289</v>
      </c>
      <c r="C2212" t="s">
        <v>10</v>
      </c>
      <c r="D2212">
        <v>35</v>
      </c>
      <c r="E2212">
        <v>5</v>
      </c>
      <c r="F2212">
        <v>3</v>
      </c>
      <c r="G2212">
        <v>1</v>
      </c>
      <c r="H2212">
        <v>10</v>
      </c>
      <c r="I2212">
        <v>30</v>
      </c>
    </row>
    <row r="2213" spans="1:9">
      <c r="A2213" t="s">
        <v>2254</v>
      </c>
      <c r="B2213" t="s">
        <v>4290</v>
      </c>
      <c r="C2213" t="s">
        <v>10</v>
      </c>
      <c r="D2213">
        <v>35</v>
      </c>
      <c r="E2213">
        <v>5</v>
      </c>
      <c r="F2213">
        <v>3</v>
      </c>
      <c r="G2213">
        <v>1</v>
      </c>
      <c r="H2213">
        <v>10</v>
      </c>
      <c r="I2213">
        <v>30</v>
      </c>
    </row>
    <row r="2214" spans="1:9">
      <c r="A2214" t="s">
        <v>2255</v>
      </c>
      <c r="B2214" t="s">
        <v>4291</v>
      </c>
      <c r="C2214" t="s">
        <v>10</v>
      </c>
      <c r="D2214">
        <v>35</v>
      </c>
      <c r="E2214">
        <v>5</v>
      </c>
      <c r="F2214">
        <v>3</v>
      </c>
      <c r="G2214">
        <v>1</v>
      </c>
      <c r="H2214">
        <v>10</v>
      </c>
      <c r="I2214">
        <v>30</v>
      </c>
    </row>
    <row r="2215" spans="1:9">
      <c r="A2215" t="s">
        <v>2256</v>
      </c>
      <c r="B2215" t="s">
        <v>4292</v>
      </c>
      <c r="C2215" t="s">
        <v>10</v>
      </c>
      <c r="D2215">
        <v>35</v>
      </c>
      <c r="E2215">
        <v>5</v>
      </c>
      <c r="F2215">
        <v>3</v>
      </c>
      <c r="G2215">
        <v>1</v>
      </c>
      <c r="H2215">
        <v>10</v>
      </c>
      <c r="I2215">
        <v>30</v>
      </c>
    </row>
    <row r="2216" spans="1:9">
      <c r="A2216" t="s">
        <v>2257</v>
      </c>
      <c r="B2216" t="s">
        <v>4293</v>
      </c>
      <c r="C2216" t="s">
        <v>10</v>
      </c>
      <c r="D2216">
        <v>35</v>
      </c>
      <c r="E2216">
        <v>5</v>
      </c>
      <c r="F2216">
        <v>3</v>
      </c>
      <c r="G2216">
        <v>1</v>
      </c>
      <c r="H2216">
        <v>10</v>
      </c>
      <c r="I2216">
        <v>30</v>
      </c>
    </row>
    <row r="2217" spans="1:9">
      <c r="A2217" t="s">
        <v>2258</v>
      </c>
      <c r="B2217" t="s">
        <v>4294</v>
      </c>
      <c r="C2217" t="s">
        <v>10</v>
      </c>
      <c r="D2217">
        <v>35</v>
      </c>
      <c r="E2217">
        <v>5</v>
      </c>
      <c r="F2217">
        <v>3</v>
      </c>
      <c r="G2217">
        <v>1</v>
      </c>
      <c r="H2217">
        <v>10</v>
      </c>
      <c r="I2217">
        <v>30</v>
      </c>
    </row>
    <row r="2218" spans="1:9">
      <c r="A2218" t="s">
        <v>2259</v>
      </c>
      <c r="B2218" t="s">
        <v>4295</v>
      </c>
      <c r="C2218" t="s">
        <v>10</v>
      </c>
      <c r="D2218">
        <v>35</v>
      </c>
      <c r="E2218">
        <v>5</v>
      </c>
      <c r="F2218">
        <v>3</v>
      </c>
      <c r="G2218">
        <v>1</v>
      </c>
      <c r="H2218">
        <v>10</v>
      </c>
      <c r="I2218">
        <v>30</v>
      </c>
    </row>
    <row r="2219" spans="1:9">
      <c r="A2219" t="s">
        <v>2260</v>
      </c>
      <c r="B2219" t="s">
        <v>4296</v>
      </c>
      <c r="C2219" t="s">
        <v>10</v>
      </c>
      <c r="D2219">
        <v>35</v>
      </c>
      <c r="E2219">
        <v>5</v>
      </c>
      <c r="F2219">
        <v>3</v>
      </c>
      <c r="G2219">
        <v>1</v>
      </c>
      <c r="H2219">
        <v>10</v>
      </c>
      <c r="I2219">
        <v>30</v>
      </c>
    </row>
    <row r="2220" spans="1:9">
      <c r="A2220" t="s">
        <v>2261</v>
      </c>
      <c r="B2220" t="s">
        <v>4297</v>
      </c>
      <c r="C2220" t="s">
        <v>10</v>
      </c>
      <c r="D2220">
        <v>35</v>
      </c>
      <c r="E2220">
        <v>5</v>
      </c>
      <c r="F2220">
        <v>3</v>
      </c>
      <c r="G2220">
        <v>1</v>
      </c>
      <c r="H2220">
        <v>10</v>
      </c>
      <c r="I2220">
        <v>30</v>
      </c>
    </row>
    <row r="2221" spans="1:9">
      <c r="A2221" t="s">
        <v>2262</v>
      </c>
      <c r="B2221" t="s">
        <v>4298</v>
      </c>
      <c r="C2221" t="s">
        <v>10</v>
      </c>
      <c r="D2221">
        <v>35</v>
      </c>
      <c r="E2221">
        <v>5</v>
      </c>
      <c r="F2221">
        <v>3</v>
      </c>
      <c r="G2221">
        <v>1</v>
      </c>
      <c r="H2221">
        <v>10</v>
      </c>
      <c r="I2221">
        <v>30</v>
      </c>
    </row>
    <row r="2222" spans="1:9">
      <c r="A2222" t="s">
        <v>2263</v>
      </c>
      <c r="B2222" t="s">
        <v>4299</v>
      </c>
      <c r="C2222" t="s">
        <v>10</v>
      </c>
      <c r="D2222">
        <v>35</v>
      </c>
      <c r="E2222">
        <v>5</v>
      </c>
      <c r="F2222">
        <v>3</v>
      </c>
      <c r="G2222">
        <v>1</v>
      </c>
      <c r="H2222">
        <v>10</v>
      </c>
      <c r="I2222">
        <v>30</v>
      </c>
    </row>
    <row r="2223" spans="1:9">
      <c r="A2223" t="s">
        <v>2264</v>
      </c>
      <c r="B2223" t="s">
        <v>4300</v>
      </c>
      <c r="C2223" t="s">
        <v>10</v>
      </c>
      <c r="D2223">
        <v>35</v>
      </c>
      <c r="E2223">
        <v>5</v>
      </c>
      <c r="F2223">
        <v>3</v>
      </c>
      <c r="G2223">
        <v>1</v>
      </c>
      <c r="H2223">
        <v>10</v>
      </c>
      <c r="I2223">
        <v>30</v>
      </c>
    </row>
    <row r="2224" spans="1:9">
      <c r="A2224" t="s">
        <v>2265</v>
      </c>
      <c r="B2224" t="s">
        <v>4301</v>
      </c>
      <c r="C2224" t="s">
        <v>10</v>
      </c>
      <c r="D2224">
        <v>35</v>
      </c>
      <c r="E2224">
        <v>5</v>
      </c>
      <c r="F2224">
        <v>3</v>
      </c>
      <c r="G2224">
        <v>1</v>
      </c>
      <c r="H2224">
        <v>10</v>
      </c>
      <c r="I2224">
        <v>30</v>
      </c>
    </row>
    <row r="2225" spans="1:9">
      <c r="A2225" t="s">
        <v>2266</v>
      </c>
      <c r="B2225" t="s">
        <v>4302</v>
      </c>
      <c r="C2225" t="s">
        <v>10</v>
      </c>
      <c r="D2225">
        <v>35</v>
      </c>
      <c r="E2225">
        <v>5</v>
      </c>
      <c r="F2225">
        <v>3</v>
      </c>
      <c r="G2225">
        <v>1</v>
      </c>
      <c r="H2225">
        <v>10</v>
      </c>
      <c r="I2225">
        <v>30</v>
      </c>
    </row>
    <row r="2226" spans="1:9">
      <c r="A2226" t="s">
        <v>2267</v>
      </c>
      <c r="B2226" t="s">
        <v>4303</v>
      </c>
      <c r="C2226" t="s">
        <v>10</v>
      </c>
      <c r="D2226">
        <v>35</v>
      </c>
      <c r="E2226">
        <v>5</v>
      </c>
      <c r="F2226">
        <v>3</v>
      </c>
      <c r="G2226">
        <v>1</v>
      </c>
      <c r="H2226">
        <v>10</v>
      </c>
      <c r="I2226">
        <v>30</v>
      </c>
    </row>
    <row r="2227" spans="1:9">
      <c r="A2227" t="s">
        <v>2268</v>
      </c>
      <c r="B2227" t="s">
        <v>4304</v>
      </c>
      <c r="C2227" t="s">
        <v>10</v>
      </c>
      <c r="D2227">
        <v>35</v>
      </c>
      <c r="E2227">
        <v>5</v>
      </c>
      <c r="F2227">
        <v>3</v>
      </c>
      <c r="G2227">
        <v>1</v>
      </c>
      <c r="H2227">
        <v>10</v>
      </c>
      <c r="I2227">
        <v>30</v>
      </c>
    </row>
    <row r="2228" spans="1:9">
      <c r="A2228" t="s">
        <v>2269</v>
      </c>
      <c r="B2228" t="s">
        <v>4305</v>
      </c>
      <c r="C2228" t="s">
        <v>10</v>
      </c>
      <c r="D2228">
        <v>35</v>
      </c>
      <c r="E2228">
        <v>5</v>
      </c>
      <c r="F2228">
        <v>3</v>
      </c>
      <c r="G2228">
        <v>1</v>
      </c>
      <c r="H2228">
        <v>10</v>
      </c>
      <c r="I2228">
        <v>30</v>
      </c>
    </row>
    <row r="2229" spans="1:9">
      <c r="A2229" t="s">
        <v>2270</v>
      </c>
      <c r="B2229" t="s">
        <v>4306</v>
      </c>
      <c r="C2229" t="s">
        <v>10</v>
      </c>
      <c r="D2229">
        <v>35</v>
      </c>
      <c r="E2229">
        <v>5</v>
      </c>
      <c r="F2229">
        <v>3</v>
      </c>
      <c r="G2229">
        <v>1</v>
      </c>
      <c r="H2229">
        <v>10</v>
      </c>
      <c r="I2229">
        <v>30</v>
      </c>
    </row>
    <row r="2230" spans="1:9">
      <c r="A2230" t="s">
        <v>2271</v>
      </c>
      <c r="B2230" t="s">
        <v>4307</v>
      </c>
      <c r="C2230" t="s">
        <v>10</v>
      </c>
      <c r="D2230">
        <v>35</v>
      </c>
      <c r="E2230">
        <v>5</v>
      </c>
      <c r="F2230">
        <v>3</v>
      </c>
      <c r="G2230">
        <v>1</v>
      </c>
      <c r="H2230">
        <v>10</v>
      </c>
      <c r="I2230">
        <v>30</v>
      </c>
    </row>
    <row r="2231" spans="1:9">
      <c r="A2231" t="s">
        <v>2272</v>
      </c>
      <c r="B2231" t="s">
        <v>4308</v>
      </c>
      <c r="C2231" t="s">
        <v>10</v>
      </c>
      <c r="D2231">
        <v>35</v>
      </c>
      <c r="E2231">
        <v>5</v>
      </c>
      <c r="F2231">
        <v>3</v>
      </c>
      <c r="G2231">
        <v>1</v>
      </c>
      <c r="H2231">
        <v>10</v>
      </c>
      <c r="I2231">
        <v>30</v>
      </c>
    </row>
    <row r="2232" spans="1:9">
      <c r="A2232" t="s">
        <v>2273</v>
      </c>
      <c r="B2232" t="s">
        <v>4309</v>
      </c>
      <c r="C2232" t="s">
        <v>10</v>
      </c>
      <c r="D2232">
        <v>35</v>
      </c>
      <c r="E2232">
        <v>5</v>
      </c>
      <c r="F2232">
        <v>3</v>
      </c>
      <c r="G2232">
        <v>1</v>
      </c>
      <c r="H2232">
        <v>10</v>
      </c>
      <c r="I2232">
        <v>30</v>
      </c>
    </row>
    <row r="2233" spans="1:9">
      <c r="A2233" t="s">
        <v>2274</v>
      </c>
      <c r="B2233" t="s">
        <v>4310</v>
      </c>
      <c r="C2233" t="s">
        <v>10</v>
      </c>
      <c r="D2233">
        <v>35</v>
      </c>
      <c r="E2233">
        <v>5</v>
      </c>
      <c r="F2233">
        <v>3</v>
      </c>
      <c r="G2233">
        <v>1</v>
      </c>
      <c r="H2233">
        <v>10</v>
      </c>
      <c r="I2233">
        <v>30</v>
      </c>
    </row>
    <row r="2234" spans="1:9">
      <c r="A2234" t="s">
        <v>2275</v>
      </c>
      <c r="B2234" t="s">
        <v>4311</v>
      </c>
      <c r="C2234" t="s">
        <v>10</v>
      </c>
      <c r="D2234">
        <v>35</v>
      </c>
      <c r="E2234">
        <v>5</v>
      </c>
      <c r="F2234">
        <v>3</v>
      </c>
      <c r="G2234">
        <v>1</v>
      </c>
      <c r="H2234">
        <v>10</v>
      </c>
      <c r="I2234">
        <v>30</v>
      </c>
    </row>
    <row r="2235" spans="1:9">
      <c r="A2235" t="s">
        <v>2276</v>
      </c>
      <c r="B2235" t="s">
        <v>4312</v>
      </c>
      <c r="C2235" t="s">
        <v>10</v>
      </c>
      <c r="D2235">
        <v>35</v>
      </c>
      <c r="E2235">
        <v>5</v>
      </c>
      <c r="F2235">
        <v>3</v>
      </c>
      <c r="G2235">
        <v>1</v>
      </c>
      <c r="H2235">
        <v>10</v>
      </c>
      <c r="I2235">
        <v>30</v>
      </c>
    </row>
    <row r="2236" spans="1:9">
      <c r="A2236" t="s">
        <v>2277</v>
      </c>
      <c r="B2236" t="s">
        <v>4313</v>
      </c>
      <c r="C2236" t="s">
        <v>10</v>
      </c>
      <c r="D2236">
        <v>35</v>
      </c>
      <c r="E2236">
        <v>5</v>
      </c>
      <c r="F2236">
        <v>3</v>
      </c>
      <c r="G2236">
        <v>1</v>
      </c>
      <c r="H2236">
        <v>10</v>
      </c>
      <c r="I2236">
        <v>30</v>
      </c>
    </row>
    <row r="2237" spans="1:9">
      <c r="A2237" t="s">
        <v>2278</v>
      </c>
      <c r="B2237" t="s">
        <v>4314</v>
      </c>
      <c r="C2237" t="s">
        <v>10</v>
      </c>
      <c r="D2237">
        <v>35</v>
      </c>
      <c r="E2237">
        <v>5</v>
      </c>
      <c r="F2237">
        <v>3</v>
      </c>
      <c r="G2237">
        <v>1</v>
      </c>
      <c r="H2237">
        <v>10</v>
      </c>
      <c r="I2237">
        <v>30</v>
      </c>
    </row>
    <row r="2238" spans="1:9">
      <c r="A2238" t="s">
        <v>2279</v>
      </c>
      <c r="B2238" t="s">
        <v>4315</v>
      </c>
      <c r="C2238" t="s">
        <v>10</v>
      </c>
      <c r="D2238">
        <v>35</v>
      </c>
      <c r="E2238">
        <v>5</v>
      </c>
      <c r="F2238">
        <v>3</v>
      </c>
      <c r="G2238">
        <v>1</v>
      </c>
      <c r="H2238">
        <v>10</v>
      </c>
      <c r="I2238">
        <v>30</v>
      </c>
    </row>
    <row r="2239" spans="1:9">
      <c r="A2239" t="s">
        <v>2280</v>
      </c>
      <c r="B2239" t="s">
        <v>4316</v>
      </c>
      <c r="C2239" t="s">
        <v>10</v>
      </c>
      <c r="D2239">
        <v>35</v>
      </c>
      <c r="E2239">
        <v>5</v>
      </c>
      <c r="F2239">
        <v>3</v>
      </c>
      <c r="G2239">
        <v>1</v>
      </c>
      <c r="H2239">
        <v>10</v>
      </c>
      <c r="I2239">
        <v>30</v>
      </c>
    </row>
    <row r="2240" spans="1:9">
      <c r="A2240" t="s">
        <v>2281</v>
      </c>
      <c r="B2240" t="s">
        <v>4317</v>
      </c>
      <c r="C2240" t="s">
        <v>10</v>
      </c>
      <c r="D2240">
        <v>35</v>
      </c>
      <c r="E2240">
        <v>5</v>
      </c>
      <c r="F2240">
        <v>3</v>
      </c>
      <c r="G2240">
        <v>1</v>
      </c>
      <c r="H2240">
        <v>10</v>
      </c>
      <c r="I2240">
        <v>30</v>
      </c>
    </row>
    <row r="2241" spans="1:9">
      <c r="A2241" t="s">
        <v>2282</v>
      </c>
      <c r="B2241" t="s">
        <v>4318</v>
      </c>
      <c r="C2241" t="s">
        <v>10</v>
      </c>
      <c r="D2241">
        <v>35</v>
      </c>
      <c r="E2241">
        <v>5</v>
      </c>
      <c r="F2241">
        <v>3</v>
      </c>
      <c r="G2241">
        <v>1</v>
      </c>
      <c r="H2241">
        <v>10</v>
      </c>
      <c r="I2241">
        <v>30</v>
      </c>
    </row>
    <row r="2242" spans="1:9">
      <c r="A2242" t="s">
        <v>2283</v>
      </c>
      <c r="B2242" t="s">
        <v>4319</v>
      </c>
      <c r="C2242" t="s">
        <v>10</v>
      </c>
      <c r="D2242">
        <v>35</v>
      </c>
      <c r="E2242">
        <v>5</v>
      </c>
      <c r="F2242">
        <v>3</v>
      </c>
      <c r="G2242">
        <v>1</v>
      </c>
      <c r="H2242">
        <v>10</v>
      </c>
      <c r="I2242">
        <v>30</v>
      </c>
    </row>
    <row r="2243" spans="1:9">
      <c r="A2243" t="s">
        <v>2284</v>
      </c>
      <c r="B2243" t="s">
        <v>4320</v>
      </c>
      <c r="C2243" t="s">
        <v>10</v>
      </c>
      <c r="D2243">
        <v>35</v>
      </c>
      <c r="E2243">
        <v>5</v>
      </c>
      <c r="F2243">
        <v>3</v>
      </c>
      <c r="G2243">
        <v>1</v>
      </c>
      <c r="H2243">
        <v>10</v>
      </c>
      <c r="I2243">
        <v>30</v>
      </c>
    </row>
    <row r="2244" spans="1:9">
      <c r="A2244" t="s">
        <v>2285</v>
      </c>
      <c r="B2244" t="s">
        <v>4321</v>
      </c>
      <c r="C2244" t="s">
        <v>10</v>
      </c>
      <c r="D2244">
        <v>35</v>
      </c>
      <c r="E2244">
        <v>5</v>
      </c>
      <c r="F2244">
        <v>3</v>
      </c>
      <c r="G2244">
        <v>1</v>
      </c>
      <c r="H2244">
        <v>10</v>
      </c>
      <c r="I2244">
        <v>30</v>
      </c>
    </row>
    <row r="2245" spans="1:9">
      <c r="A2245" t="s">
        <v>2286</v>
      </c>
      <c r="B2245" t="s">
        <v>4322</v>
      </c>
      <c r="C2245" t="s">
        <v>10</v>
      </c>
      <c r="D2245">
        <v>35</v>
      </c>
      <c r="E2245">
        <v>5</v>
      </c>
      <c r="F2245">
        <v>3</v>
      </c>
      <c r="G2245">
        <v>1</v>
      </c>
      <c r="H2245">
        <v>10</v>
      </c>
      <c r="I2245">
        <v>30</v>
      </c>
    </row>
    <row r="2246" spans="1:9">
      <c r="A2246" t="s">
        <v>2287</v>
      </c>
      <c r="B2246" t="s">
        <v>4323</v>
      </c>
      <c r="C2246" t="s">
        <v>10</v>
      </c>
      <c r="D2246">
        <v>35</v>
      </c>
      <c r="E2246">
        <v>5</v>
      </c>
      <c r="F2246">
        <v>3</v>
      </c>
      <c r="G2246">
        <v>1</v>
      </c>
      <c r="H2246">
        <v>10</v>
      </c>
      <c r="I2246">
        <v>30</v>
      </c>
    </row>
    <row r="2247" spans="1:9">
      <c r="A2247" t="s">
        <v>2288</v>
      </c>
      <c r="B2247" t="s">
        <v>4324</v>
      </c>
      <c r="C2247" t="s">
        <v>10</v>
      </c>
      <c r="D2247">
        <v>35</v>
      </c>
      <c r="E2247">
        <v>5</v>
      </c>
      <c r="F2247">
        <v>3</v>
      </c>
      <c r="G2247">
        <v>1</v>
      </c>
      <c r="H2247">
        <v>10</v>
      </c>
      <c r="I2247">
        <v>30</v>
      </c>
    </row>
    <row r="2248" spans="1:9">
      <c r="A2248" t="s">
        <v>2289</v>
      </c>
      <c r="B2248" t="s">
        <v>4325</v>
      </c>
      <c r="C2248" t="s">
        <v>10</v>
      </c>
      <c r="D2248">
        <v>35</v>
      </c>
      <c r="E2248">
        <v>5</v>
      </c>
      <c r="F2248">
        <v>3</v>
      </c>
      <c r="G2248">
        <v>1</v>
      </c>
      <c r="H2248">
        <v>10</v>
      </c>
      <c r="I2248">
        <v>30</v>
      </c>
    </row>
    <row r="2249" spans="1:9">
      <c r="A2249" t="s">
        <v>2290</v>
      </c>
      <c r="B2249" t="s">
        <v>4326</v>
      </c>
      <c r="C2249" t="s">
        <v>10</v>
      </c>
      <c r="D2249">
        <v>35</v>
      </c>
      <c r="E2249">
        <v>5</v>
      </c>
      <c r="F2249">
        <v>3</v>
      </c>
      <c r="G2249">
        <v>1</v>
      </c>
      <c r="H2249">
        <v>10</v>
      </c>
      <c r="I2249">
        <v>30</v>
      </c>
    </row>
    <row r="2250" spans="1:9">
      <c r="A2250" t="s">
        <v>2291</v>
      </c>
      <c r="B2250" t="s">
        <v>4327</v>
      </c>
      <c r="C2250" t="s">
        <v>10</v>
      </c>
      <c r="D2250">
        <v>35</v>
      </c>
      <c r="E2250">
        <v>5</v>
      </c>
      <c r="F2250">
        <v>3</v>
      </c>
      <c r="G2250">
        <v>1</v>
      </c>
      <c r="H2250">
        <v>10</v>
      </c>
      <c r="I2250">
        <v>30</v>
      </c>
    </row>
    <row r="2251" spans="1:9">
      <c r="A2251" t="s">
        <v>2292</v>
      </c>
      <c r="B2251" t="s">
        <v>4328</v>
      </c>
      <c r="C2251" t="s">
        <v>10</v>
      </c>
      <c r="D2251">
        <v>35</v>
      </c>
      <c r="E2251">
        <v>5</v>
      </c>
      <c r="F2251">
        <v>3</v>
      </c>
      <c r="G2251">
        <v>1</v>
      </c>
      <c r="H2251">
        <v>10</v>
      </c>
      <c r="I2251">
        <v>30</v>
      </c>
    </row>
    <row r="2252" spans="1:9">
      <c r="A2252" t="s">
        <v>2293</v>
      </c>
      <c r="B2252" t="s">
        <v>4329</v>
      </c>
      <c r="C2252" t="s">
        <v>10</v>
      </c>
      <c r="D2252">
        <v>35</v>
      </c>
      <c r="E2252">
        <v>5</v>
      </c>
      <c r="F2252">
        <v>3</v>
      </c>
      <c r="G2252">
        <v>1</v>
      </c>
      <c r="H2252">
        <v>10</v>
      </c>
      <c r="I2252">
        <v>30</v>
      </c>
    </row>
    <row r="2253" spans="1:9">
      <c r="A2253" t="s">
        <v>2294</v>
      </c>
      <c r="B2253" t="s">
        <v>4330</v>
      </c>
      <c r="C2253" t="s">
        <v>10</v>
      </c>
      <c r="D2253">
        <v>35</v>
      </c>
      <c r="E2253">
        <v>5</v>
      </c>
      <c r="F2253">
        <v>3</v>
      </c>
      <c r="G2253">
        <v>1</v>
      </c>
      <c r="H2253">
        <v>10</v>
      </c>
      <c r="I2253">
        <v>30</v>
      </c>
    </row>
    <row r="2254" spans="1:9">
      <c r="A2254" t="s">
        <v>2295</v>
      </c>
      <c r="B2254" t="s">
        <v>4331</v>
      </c>
      <c r="C2254" t="s">
        <v>10</v>
      </c>
      <c r="D2254">
        <v>35</v>
      </c>
      <c r="E2254">
        <v>5</v>
      </c>
      <c r="F2254">
        <v>3</v>
      </c>
      <c r="G2254">
        <v>1</v>
      </c>
      <c r="H2254">
        <v>10</v>
      </c>
      <c r="I2254">
        <v>30</v>
      </c>
    </row>
    <row r="2255" spans="1:9">
      <c r="A2255" t="s">
        <v>2296</v>
      </c>
      <c r="B2255" t="s">
        <v>4332</v>
      </c>
      <c r="C2255" t="s">
        <v>10</v>
      </c>
      <c r="D2255">
        <v>35</v>
      </c>
      <c r="E2255">
        <v>5</v>
      </c>
      <c r="F2255">
        <v>3</v>
      </c>
      <c r="G2255">
        <v>1</v>
      </c>
      <c r="H2255">
        <v>10</v>
      </c>
      <c r="I2255">
        <v>30</v>
      </c>
    </row>
    <row r="2256" spans="1:9">
      <c r="A2256" t="s">
        <v>2297</v>
      </c>
      <c r="B2256" t="s">
        <v>4333</v>
      </c>
      <c r="C2256" t="s">
        <v>10</v>
      </c>
      <c r="D2256">
        <v>35</v>
      </c>
      <c r="E2256">
        <v>5</v>
      </c>
      <c r="F2256">
        <v>3</v>
      </c>
      <c r="G2256">
        <v>1</v>
      </c>
      <c r="H2256">
        <v>10</v>
      </c>
      <c r="I2256">
        <v>30</v>
      </c>
    </row>
    <row r="2257" spans="1:9">
      <c r="A2257" t="s">
        <v>2298</v>
      </c>
      <c r="B2257" t="s">
        <v>4334</v>
      </c>
      <c r="C2257" t="s">
        <v>10</v>
      </c>
      <c r="D2257">
        <v>35</v>
      </c>
      <c r="E2257">
        <v>5</v>
      </c>
      <c r="F2257">
        <v>3</v>
      </c>
      <c r="G2257">
        <v>1</v>
      </c>
      <c r="H2257">
        <v>10</v>
      </c>
      <c r="I2257">
        <v>30</v>
      </c>
    </row>
    <row r="2258" spans="1:9">
      <c r="A2258" t="s">
        <v>2299</v>
      </c>
      <c r="B2258" t="s">
        <v>4335</v>
      </c>
      <c r="C2258" t="s">
        <v>10</v>
      </c>
      <c r="D2258">
        <v>35</v>
      </c>
      <c r="E2258">
        <v>5</v>
      </c>
      <c r="F2258">
        <v>3</v>
      </c>
      <c r="G2258">
        <v>1</v>
      </c>
      <c r="H2258">
        <v>10</v>
      </c>
      <c r="I2258">
        <v>30</v>
      </c>
    </row>
    <row r="2259" spans="1:9">
      <c r="A2259" t="s">
        <v>2300</v>
      </c>
      <c r="B2259" t="s">
        <v>4336</v>
      </c>
      <c r="C2259" t="s">
        <v>10</v>
      </c>
      <c r="D2259">
        <v>35</v>
      </c>
      <c r="E2259">
        <v>5</v>
      </c>
      <c r="F2259">
        <v>3</v>
      </c>
      <c r="G2259">
        <v>1</v>
      </c>
      <c r="H2259">
        <v>10</v>
      </c>
      <c r="I2259">
        <v>30</v>
      </c>
    </row>
    <row r="2260" spans="1:9">
      <c r="A2260" t="s">
        <v>2301</v>
      </c>
      <c r="B2260" t="s">
        <v>4337</v>
      </c>
      <c r="C2260" t="s">
        <v>10</v>
      </c>
      <c r="D2260">
        <v>35</v>
      </c>
      <c r="E2260">
        <v>5</v>
      </c>
      <c r="F2260">
        <v>3</v>
      </c>
      <c r="G2260">
        <v>1</v>
      </c>
      <c r="H2260">
        <v>10</v>
      </c>
      <c r="I2260">
        <v>30</v>
      </c>
    </row>
    <row r="2261" spans="1:9">
      <c r="A2261" t="s">
        <v>2302</v>
      </c>
      <c r="B2261" t="s">
        <v>4338</v>
      </c>
      <c r="C2261" t="s">
        <v>10</v>
      </c>
      <c r="D2261">
        <v>35</v>
      </c>
      <c r="E2261">
        <v>5</v>
      </c>
      <c r="F2261">
        <v>3</v>
      </c>
      <c r="G2261">
        <v>1</v>
      </c>
      <c r="H2261">
        <v>10</v>
      </c>
      <c r="I2261">
        <v>30</v>
      </c>
    </row>
    <row r="2262" spans="1:9">
      <c r="A2262" t="s">
        <v>2303</v>
      </c>
      <c r="B2262" t="s">
        <v>4339</v>
      </c>
      <c r="C2262" t="s">
        <v>10</v>
      </c>
      <c r="D2262">
        <v>35</v>
      </c>
      <c r="E2262">
        <v>5</v>
      </c>
      <c r="F2262">
        <v>3</v>
      </c>
      <c r="G2262">
        <v>1</v>
      </c>
      <c r="H2262">
        <v>10</v>
      </c>
      <c r="I2262">
        <v>30</v>
      </c>
    </row>
    <row r="2263" spans="1:9">
      <c r="A2263" t="s">
        <v>2304</v>
      </c>
      <c r="B2263" t="s">
        <v>4340</v>
      </c>
      <c r="C2263" t="s">
        <v>10</v>
      </c>
      <c r="D2263">
        <v>35</v>
      </c>
      <c r="E2263">
        <v>5</v>
      </c>
      <c r="F2263">
        <v>3</v>
      </c>
      <c r="G2263">
        <v>1</v>
      </c>
      <c r="H2263">
        <v>10</v>
      </c>
      <c r="I2263">
        <v>30</v>
      </c>
    </row>
    <row r="2264" spans="1:9">
      <c r="A2264" t="s">
        <v>2305</v>
      </c>
      <c r="B2264" t="s">
        <v>4341</v>
      </c>
      <c r="C2264" t="s">
        <v>10</v>
      </c>
      <c r="D2264">
        <v>35</v>
      </c>
      <c r="E2264">
        <v>5</v>
      </c>
      <c r="F2264">
        <v>3</v>
      </c>
      <c r="G2264">
        <v>1</v>
      </c>
      <c r="H2264">
        <v>10</v>
      </c>
      <c r="I2264">
        <v>30</v>
      </c>
    </row>
    <row r="2265" spans="1:9">
      <c r="A2265" t="s">
        <v>2306</v>
      </c>
      <c r="B2265" t="s">
        <v>4342</v>
      </c>
      <c r="C2265" t="s">
        <v>10</v>
      </c>
      <c r="D2265">
        <v>35</v>
      </c>
      <c r="E2265">
        <v>5</v>
      </c>
      <c r="F2265">
        <v>3</v>
      </c>
      <c r="G2265">
        <v>1</v>
      </c>
      <c r="H2265">
        <v>10</v>
      </c>
      <c r="I2265">
        <v>30</v>
      </c>
    </row>
    <row r="2266" spans="1:9">
      <c r="A2266" t="s">
        <v>2307</v>
      </c>
      <c r="B2266" t="s">
        <v>4343</v>
      </c>
      <c r="C2266" t="s">
        <v>10</v>
      </c>
      <c r="D2266">
        <v>35</v>
      </c>
      <c r="E2266">
        <v>5</v>
      </c>
      <c r="F2266">
        <v>3</v>
      </c>
      <c r="G2266">
        <v>1</v>
      </c>
      <c r="H2266">
        <v>10</v>
      </c>
      <c r="I2266">
        <v>30</v>
      </c>
    </row>
    <row r="2267" spans="1:9">
      <c r="A2267" t="s">
        <v>2308</v>
      </c>
      <c r="B2267" t="s">
        <v>4344</v>
      </c>
      <c r="C2267" t="s">
        <v>10</v>
      </c>
      <c r="D2267">
        <v>35</v>
      </c>
      <c r="E2267">
        <v>5</v>
      </c>
      <c r="F2267">
        <v>3</v>
      </c>
      <c r="G2267">
        <v>1</v>
      </c>
      <c r="H2267">
        <v>10</v>
      </c>
      <c r="I2267">
        <v>30</v>
      </c>
    </row>
    <row r="2268" spans="1:9">
      <c r="A2268" t="s">
        <v>2309</v>
      </c>
      <c r="B2268" t="s">
        <v>4345</v>
      </c>
      <c r="C2268" t="s">
        <v>10</v>
      </c>
      <c r="D2268">
        <v>35</v>
      </c>
      <c r="E2268">
        <v>5</v>
      </c>
      <c r="F2268">
        <v>3</v>
      </c>
      <c r="G2268">
        <v>1</v>
      </c>
      <c r="H2268">
        <v>10</v>
      </c>
      <c r="I2268">
        <v>30</v>
      </c>
    </row>
    <row r="2269" spans="1:9">
      <c r="A2269" t="s">
        <v>2310</v>
      </c>
      <c r="B2269" t="s">
        <v>4346</v>
      </c>
      <c r="C2269" t="s">
        <v>10</v>
      </c>
      <c r="D2269">
        <v>35</v>
      </c>
      <c r="E2269">
        <v>5</v>
      </c>
      <c r="F2269">
        <v>3</v>
      </c>
      <c r="G2269">
        <v>1</v>
      </c>
      <c r="H2269">
        <v>10</v>
      </c>
      <c r="I2269">
        <v>30</v>
      </c>
    </row>
    <row r="2270" spans="1:9">
      <c r="A2270" t="s">
        <v>2311</v>
      </c>
      <c r="B2270" t="s">
        <v>4347</v>
      </c>
      <c r="C2270" t="s">
        <v>10</v>
      </c>
      <c r="D2270">
        <v>35</v>
      </c>
      <c r="E2270">
        <v>5</v>
      </c>
      <c r="F2270">
        <v>3</v>
      </c>
      <c r="G2270">
        <v>1</v>
      </c>
      <c r="H2270">
        <v>10</v>
      </c>
      <c r="I2270">
        <v>30</v>
      </c>
    </row>
    <row r="2271" spans="1:9">
      <c r="A2271" t="s">
        <v>2312</v>
      </c>
      <c r="B2271" t="s">
        <v>4348</v>
      </c>
      <c r="C2271" t="s">
        <v>10</v>
      </c>
      <c r="D2271">
        <v>35</v>
      </c>
      <c r="E2271">
        <v>5</v>
      </c>
      <c r="F2271">
        <v>3</v>
      </c>
      <c r="G2271">
        <v>1</v>
      </c>
      <c r="H2271">
        <v>10</v>
      </c>
      <c r="I2271">
        <v>30</v>
      </c>
    </row>
    <row r="2272" spans="1:9">
      <c r="A2272" t="s">
        <v>2313</v>
      </c>
      <c r="B2272" t="s">
        <v>4349</v>
      </c>
      <c r="C2272" t="s">
        <v>10</v>
      </c>
      <c r="D2272">
        <v>35</v>
      </c>
      <c r="E2272">
        <v>5</v>
      </c>
      <c r="F2272">
        <v>3</v>
      </c>
      <c r="G2272">
        <v>1</v>
      </c>
      <c r="H2272">
        <v>10</v>
      </c>
      <c r="I2272">
        <v>30</v>
      </c>
    </row>
    <row r="2273" spans="1:9">
      <c r="A2273" t="s">
        <v>2314</v>
      </c>
      <c r="B2273" t="s">
        <v>4350</v>
      </c>
      <c r="C2273" t="s">
        <v>10</v>
      </c>
      <c r="D2273">
        <v>35</v>
      </c>
      <c r="E2273">
        <v>5</v>
      </c>
      <c r="F2273">
        <v>3</v>
      </c>
      <c r="G2273">
        <v>1</v>
      </c>
      <c r="H2273">
        <v>10</v>
      </c>
      <c r="I2273">
        <v>30</v>
      </c>
    </row>
    <row r="2274" spans="1:9">
      <c r="A2274" t="s">
        <v>2315</v>
      </c>
      <c r="B2274" t="s">
        <v>4351</v>
      </c>
      <c r="C2274" t="s">
        <v>10</v>
      </c>
      <c r="D2274">
        <v>35</v>
      </c>
      <c r="E2274">
        <v>5</v>
      </c>
      <c r="F2274">
        <v>3</v>
      </c>
      <c r="G2274">
        <v>1</v>
      </c>
      <c r="H2274">
        <v>10</v>
      </c>
      <c r="I2274">
        <v>30</v>
      </c>
    </row>
    <row r="2275" spans="1:9">
      <c r="A2275" t="s">
        <v>2316</v>
      </c>
      <c r="B2275" t="s">
        <v>4352</v>
      </c>
      <c r="C2275" t="s">
        <v>10</v>
      </c>
      <c r="D2275">
        <v>35</v>
      </c>
      <c r="E2275">
        <v>5</v>
      </c>
      <c r="F2275">
        <v>3</v>
      </c>
      <c r="G2275">
        <v>1</v>
      </c>
      <c r="H2275">
        <v>10</v>
      </c>
      <c r="I2275">
        <v>30</v>
      </c>
    </row>
    <row r="2276" spans="1:9">
      <c r="A2276" t="s">
        <v>2317</v>
      </c>
      <c r="B2276" t="s">
        <v>4353</v>
      </c>
      <c r="C2276" t="s">
        <v>10</v>
      </c>
      <c r="D2276">
        <v>35</v>
      </c>
      <c r="E2276">
        <v>5</v>
      </c>
      <c r="F2276">
        <v>3</v>
      </c>
      <c r="G2276">
        <v>1</v>
      </c>
      <c r="H2276">
        <v>10</v>
      </c>
      <c r="I2276">
        <v>30</v>
      </c>
    </row>
    <row r="2277" spans="1:9">
      <c r="A2277" t="s">
        <v>2318</v>
      </c>
      <c r="B2277" t="s">
        <v>4354</v>
      </c>
      <c r="C2277" t="s">
        <v>10</v>
      </c>
      <c r="D2277">
        <v>35</v>
      </c>
      <c r="E2277">
        <v>5</v>
      </c>
      <c r="F2277">
        <v>3</v>
      </c>
      <c r="G2277">
        <v>1</v>
      </c>
      <c r="H2277">
        <v>10</v>
      </c>
      <c r="I2277">
        <v>30</v>
      </c>
    </row>
    <row r="2278" spans="1:9">
      <c r="A2278" t="s">
        <v>2319</v>
      </c>
      <c r="B2278" t="s">
        <v>4355</v>
      </c>
      <c r="C2278" t="s">
        <v>10</v>
      </c>
      <c r="D2278">
        <v>35</v>
      </c>
      <c r="E2278">
        <v>5</v>
      </c>
      <c r="F2278">
        <v>3</v>
      </c>
      <c r="G2278">
        <v>1</v>
      </c>
      <c r="H2278">
        <v>10</v>
      </c>
      <c r="I2278">
        <v>30</v>
      </c>
    </row>
    <row r="2279" spans="1:9">
      <c r="A2279" t="s">
        <v>2320</v>
      </c>
      <c r="B2279" t="s">
        <v>4356</v>
      </c>
      <c r="C2279" t="s">
        <v>10</v>
      </c>
      <c r="D2279">
        <v>35</v>
      </c>
      <c r="E2279">
        <v>5</v>
      </c>
      <c r="F2279">
        <v>3</v>
      </c>
      <c r="G2279">
        <v>1</v>
      </c>
      <c r="H2279">
        <v>10</v>
      </c>
      <c r="I2279">
        <v>30</v>
      </c>
    </row>
    <row r="2280" spans="1:9">
      <c r="A2280" t="s">
        <v>2321</v>
      </c>
      <c r="B2280" t="s">
        <v>4357</v>
      </c>
      <c r="C2280" t="s">
        <v>10</v>
      </c>
      <c r="D2280">
        <v>35</v>
      </c>
      <c r="E2280">
        <v>5</v>
      </c>
      <c r="F2280">
        <v>3</v>
      </c>
      <c r="G2280">
        <v>1</v>
      </c>
      <c r="H2280">
        <v>10</v>
      </c>
      <c r="I2280">
        <v>30</v>
      </c>
    </row>
    <row r="2281" spans="1:9">
      <c r="A2281" t="s">
        <v>2322</v>
      </c>
      <c r="B2281" t="s">
        <v>4358</v>
      </c>
      <c r="C2281" t="s">
        <v>10</v>
      </c>
      <c r="D2281">
        <v>35</v>
      </c>
      <c r="E2281">
        <v>5</v>
      </c>
      <c r="F2281">
        <v>3</v>
      </c>
      <c r="G2281">
        <v>1</v>
      </c>
      <c r="H2281">
        <v>10</v>
      </c>
      <c r="I2281">
        <v>30</v>
      </c>
    </row>
    <row r="2282" spans="1:9">
      <c r="A2282" t="s">
        <v>2323</v>
      </c>
      <c r="B2282" t="s">
        <v>4359</v>
      </c>
      <c r="C2282" t="s">
        <v>10</v>
      </c>
      <c r="D2282">
        <v>35</v>
      </c>
      <c r="E2282">
        <v>5</v>
      </c>
      <c r="F2282">
        <v>3</v>
      </c>
      <c r="G2282">
        <v>1</v>
      </c>
      <c r="H2282">
        <v>10</v>
      </c>
      <c r="I2282">
        <v>30</v>
      </c>
    </row>
    <row r="2283" spans="1:9">
      <c r="A2283" t="s">
        <v>2324</v>
      </c>
      <c r="B2283" t="s">
        <v>4360</v>
      </c>
      <c r="C2283" t="s">
        <v>10</v>
      </c>
      <c r="D2283">
        <v>35</v>
      </c>
      <c r="E2283">
        <v>5</v>
      </c>
      <c r="F2283">
        <v>3</v>
      </c>
      <c r="G2283">
        <v>1</v>
      </c>
      <c r="H2283">
        <v>10</v>
      </c>
      <c r="I2283">
        <v>30</v>
      </c>
    </row>
    <row r="2284" spans="1:9">
      <c r="A2284" t="s">
        <v>2325</v>
      </c>
      <c r="B2284" t="s">
        <v>4361</v>
      </c>
      <c r="C2284" t="s">
        <v>10</v>
      </c>
      <c r="D2284">
        <v>35</v>
      </c>
      <c r="E2284">
        <v>5</v>
      </c>
      <c r="F2284">
        <v>3</v>
      </c>
      <c r="G2284">
        <v>1</v>
      </c>
      <c r="H2284">
        <v>10</v>
      </c>
      <c r="I2284">
        <v>30</v>
      </c>
    </row>
    <row r="2285" spans="1:9">
      <c r="A2285" t="s">
        <v>2326</v>
      </c>
      <c r="B2285" t="s">
        <v>4362</v>
      </c>
      <c r="C2285" t="s">
        <v>10</v>
      </c>
      <c r="D2285">
        <v>35</v>
      </c>
      <c r="E2285">
        <v>5</v>
      </c>
      <c r="F2285">
        <v>3</v>
      </c>
      <c r="G2285">
        <v>1</v>
      </c>
      <c r="H2285">
        <v>10</v>
      </c>
      <c r="I2285">
        <v>30</v>
      </c>
    </row>
    <row r="2286" spans="1:9">
      <c r="A2286" t="s">
        <v>2327</v>
      </c>
      <c r="B2286" t="s">
        <v>4363</v>
      </c>
      <c r="C2286" t="s">
        <v>10</v>
      </c>
      <c r="D2286">
        <v>35</v>
      </c>
      <c r="E2286">
        <v>5</v>
      </c>
      <c r="F2286">
        <v>3</v>
      </c>
      <c r="G2286">
        <v>1</v>
      </c>
      <c r="H2286">
        <v>10</v>
      </c>
      <c r="I2286">
        <v>30</v>
      </c>
    </row>
    <row r="2287" spans="1:9">
      <c r="A2287" t="s">
        <v>2328</v>
      </c>
      <c r="B2287" t="s">
        <v>4364</v>
      </c>
      <c r="C2287" t="s">
        <v>10</v>
      </c>
      <c r="D2287">
        <v>35</v>
      </c>
      <c r="E2287">
        <v>5</v>
      </c>
      <c r="F2287">
        <v>3</v>
      </c>
      <c r="G2287">
        <v>1</v>
      </c>
      <c r="H2287">
        <v>10</v>
      </c>
      <c r="I2287">
        <v>30</v>
      </c>
    </row>
    <row r="2288" spans="1:9">
      <c r="A2288" t="s">
        <v>2329</v>
      </c>
      <c r="B2288" t="s">
        <v>4365</v>
      </c>
      <c r="C2288" t="s">
        <v>10</v>
      </c>
      <c r="D2288">
        <v>35</v>
      </c>
      <c r="E2288">
        <v>5</v>
      </c>
      <c r="F2288">
        <v>3</v>
      </c>
      <c r="G2288">
        <v>1</v>
      </c>
      <c r="H2288">
        <v>10</v>
      </c>
      <c r="I2288">
        <v>30</v>
      </c>
    </row>
    <row r="2289" spans="1:9">
      <c r="A2289" t="s">
        <v>2330</v>
      </c>
      <c r="B2289" t="s">
        <v>4366</v>
      </c>
      <c r="C2289" t="s">
        <v>10</v>
      </c>
      <c r="D2289">
        <v>35</v>
      </c>
      <c r="E2289">
        <v>5</v>
      </c>
      <c r="F2289">
        <v>3</v>
      </c>
      <c r="G2289">
        <v>1</v>
      </c>
      <c r="H2289">
        <v>10</v>
      </c>
      <c r="I2289">
        <v>30</v>
      </c>
    </row>
    <row r="2290" spans="1:9">
      <c r="A2290" t="s">
        <v>2331</v>
      </c>
      <c r="B2290" t="s">
        <v>4367</v>
      </c>
      <c r="C2290" t="s">
        <v>10</v>
      </c>
      <c r="D2290">
        <v>35</v>
      </c>
      <c r="E2290">
        <v>5</v>
      </c>
      <c r="F2290">
        <v>3</v>
      </c>
      <c r="G2290">
        <v>1</v>
      </c>
      <c r="H2290">
        <v>10</v>
      </c>
      <c r="I2290">
        <v>30</v>
      </c>
    </row>
    <row r="2291" spans="1:9">
      <c r="A2291" t="s">
        <v>2332</v>
      </c>
      <c r="B2291" t="s">
        <v>4368</v>
      </c>
      <c r="C2291" t="s">
        <v>10</v>
      </c>
      <c r="D2291">
        <v>35</v>
      </c>
      <c r="E2291">
        <v>5</v>
      </c>
      <c r="F2291">
        <v>3</v>
      </c>
      <c r="G2291">
        <v>1</v>
      </c>
      <c r="H2291">
        <v>10</v>
      </c>
      <c r="I2291">
        <v>30</v>
      </c>
    </row>
    <row r="2292" spans="1:9">
      <c r="A2292" t="s">
        <v>2333</v>
      </c>
      <c r="B2292" t="s">
        <v>4369</v>
      </c>
      <c r="C2292" t="s">
        <v>10</v>
      </c>
      <c r="D2292">
        <v>35</v>
      </c>
      <c r="E2292">
        <v>5</v>
      </c>
      <c r="F2292">
        <v>3</v>
      </c>
      <c r="G2292">
        <v>1</v>
      </c>
      <c r="H2292">
        <v>10</v>
      </c>
      <c r="I2292">
        <v>30</v>
      </c>
    </row>
    <row r="2293" spans="1:9">
      <c r="A2293" t="s">
        <v>2334</v>
      </c>
      <c r="B2293" t="s">
        <v>4370</v>
      </c>
      <c r="C2293" t="s">
        <v>10</v>
      </c>
      <c r="D2293">
        <v>35</v>
      </c>
      <c r="E2293">
        <v>5</v>
      </c>
      <c r="F2293">
        <v>3</v>
      </c>
      <c r="G2293">
        <v>1</v>
      </c>
      <c r="H2293">
        <v>10</v>
      </c>
      <c r="I2293">
        <v>30</v>
      </c>
    </row>
    <row r="2294" spans="1:9">
      <c r="A2294" t="s">
        <v>2335</v>
      </c>
      <c r="B2294" t="s">
        <v>4371</v>
      </c>
      <c r="C2294" t="s">
        <v>10</v>
      </c>
      <c r="D2294">
        <v>35</v>
      </c>
      <c r="E2294">
        <v>5</v>
      </c>
      <c r="F2294">
        <v>3</v>
      </c>
      <c r="G2294">
        <v>1</v>
      </c>
      <c r="H2294">
        <v>10</v>
      </c>
      <c r="I2294">
        <v>30</v>
      </c>
    </row>
    <row r="2295" spans="1:9">
      <c r="A2295" t="s">
        <v>2336</v>
      </c>
      <c r="B2295" t="s">
        <v>4372</v>
      </c>
      <c r="C2295" t="s">
        <v>10</v>
      </c>
      <c r="D2295">
        <v>35</v>
      </c>
      <c r="E2295">
        <v>5</v>
      </c>
      <c r="F2295">
        <v>3</v>
      </c>
      <c r="G2295">
        <v>1</v>
      </c>
      <c r="H2295">
        <v>10</v>
      </c>
      <c r="I2295">
        <v>30</v>
      </c>
    </row>
    <row r="2296" spans="1:9">
      <c r="A2296" t="s">
        <v>2337</v>
      </c>
      <c r="B2296" t="s">
        <v>4373</v>
      </c>
      <c r="C2296" t="s">
        <v>10</v>
      </c>
      <c r="D2296">
        <v>35</v>
      </c>
      <c r="E2296">
        <v>5</v>
      </c>
      <c r="F2296">
        <v>3</v>
      </c>
      <c r="G2296">
        <v>1</v>
      </c>
      <c r="H2296">
        <v>10</v>
      </c>
      <c r="I2296">
        <v>30</v>
      </c>
    </row>
    <row r="2297" spans="1:9">
      <c r="A2297" t="s">
        <v>2338</v>
      </c>
      <c r="B2297" t="s">
        <v>4374</v>
      </c>
      <c r="C2297" t="s">
        <v>10</v>
      </c>
      <c r="D2297">
        <v>35</v>
      </c>
      <c r="E2297">
        <v>5</v>
      </c>
      <c r="F2297">
        <v>3</v>
      </c>
      <c r="G2297">
        <v>1</v>
      </c>
      <c r="H2297">
        <v>10</v>
      </c>
      <c r="I2297">
        <v>30</v>
      </c>
    </row>
    <row r="2298" spans="1:9">
      <c r="A2298" t="s">
        <v>2339</v>
      </c>
      <c r="B2298" t="s">
        <v>4375</v>
      </c>
      <c r="C2298" t="s">
        <v>10</v>
      </c>
      <c r="D2298">
        <v>35</v>
      </c>
      <c r="E2298">
        <v>5</v>
      </c>
      <c r="F2298">
        <v>3</v>
      </c>
      <c r="G2298">
        <v>1</v>
      </c>
      <c r="H2298">
        <v>10</v>
      </c>
      <c r="I2298">
        <v>30</v>
      </c>
    </row>
    <row r="2299" spans="1:9">
      <c r="A2299" t="s">
        <v>2340</v>
      </c>
      <c r="B2299" t="s">
        <v>4376</v>
      </c>
      <c r="C2299" t="s">
        <v>10</v>
      </c>
      <c r="D2299">
        <v>35</v>
      </c>
      <c r="E2299">
        <v>5</v>
      </c>
      <c r="F2299">
        <v>3</v>
      </c>
      <c r="G2299">
        <v>1</v>
      </c>
      <c r="H2299">
        <v>10</v>
      </c>
      <c r="I2299">
        <v>30</v>
      </c>
    </row>
    <row r="2300" spans="1:9">
      <c r="A2300" t="s">
        <v>2341</v>
      </c>
      <c r="B2300" t="s">
        <v>4377</v>
      </c>
      <c r="C2300" t="s">
        <v>10</v>
      </c>
      <c r="D2300">
        <v>35</v>
      </c>
      <c r="E2300">
        <v>5</v>
      </c>
      <c r="F2300">
        <v>3</v>
      </c>
      <c r="G2300">
        <v>1</v>
      </c>
      <c r="H2300">
        <v>10</v>
      </c>
      <c r="I2300">
        <v>30</v>
      </c>
    </row>
    <row r="2301" spans="1:9">
      <c r="A2301" t="s">
        <v>2342</v>
      </c>
      <c r="B2301" t="s">
        <v>4378</v>
      </c>
      <c r="C2301" t="s">
        <v>10</v>
      </c>
      <c r="D2301">
        <v>35</v>
      </c>
      <c r="E2301">
        <v>5</v>
      </c>
      <c r="F2301">
        <v>3</v>
      </c>
      <c r="G2301">
        <v>1</v>
      </c>
      <c r="H2301">
        <v>10</v>
      </c>
      <c r="I2301">
        <v>30</v>
      </c>
    </row>
    <row r="2302" spans="1:9">
      <c r="A2302" t="s">
        <v>2343</v>
      </c>
      <c r="B2302" t="s">
        <v>4679</v>
      </c>
      <c r="C2302" t="s">
        <v>10</v>
      </c>
      <c r="D2302">
        <v>35</v>
      </c>
      <c r="E2302">
        <v>5</v>
      </c>
      <c r="F2302">
        <v>3</v>
      </c>
      <c r="G2302">
        <v>1</v>
      </c>
      <c r="H2302">
        <v>10</v>
      </c>
      <c r="I2302">
        <v>30</v>
      </c>
    </row>
    <row r="2303" spans="1:9">
      <c r="A2303" t="s">
        <v>2344</v>
      </c>
      <c r="B2303" t="s">
        <v>4680</v>
      </c>
      <c r="C2303" t="s">
        <v>10</v>
      </c>
      <c r="D2303">
        <v>35</v>
      </c>
      <c r="E2303">
        <v>5</v>
      </c>
      <c r="F2303">
        <v>3</v>
      </c>
      <c r="G2303">
        <v>1</v>
      </c>
      <c r="H2303">
        <v>10</v>
      </c>
      <c r="I2303">
        <v>30</v>
      </c>
    </row>
    <row r="2304" spans="1:9">
      <c r="A2304" t="s">
        <v>2345</v>
      </c>
      <c r="B2304" t="s">
        <v>4681</v>
      </c>
      <c r="C2304" t="s">
        <v>10</v>
      </c>
      <c r="D2304">
        <v>35</v>
      </c>
      <c r="E2304">
        <v>5</v>
      </c>
      <c r="F2304">
        <v>3</v>
      </c>
      <c r="G2304">
        <v>1</v>
      </c>
      <c r="H2304">
        <v>10</v>
      </c>
      <c r="I2304">
        <v>30</v>
      </c>
    </row>
    <row r="2305" spans="1:9">
      <c r="A2305" t="s">
        <v>2346</v>
      </c>
      <c r="B2305" t="s">
        <v>4682</v>
      </c>
      <c r="C2305" t="s">
        <v>10</v>
      </c>
      <c r="D2305">
        <v>35</v>
      </c>
      <c r="E2305">
        <v>5</v>
      </c>
      <c r="F2305">
        <v>3</v>
      </c>
      <c r="G2305">
        <v>1</v>
      </c>
      <c r="H2305">
        <v>10</v>
      </c>
      <c r="I2305">
        <v>30</v>
      </c>
    </row>
    <row r="2306" spans="1:9">
      <c r="A2306" t="s">
        <v>2347</v>
      </c>
      <c r="B2306" t="s">
        <v>4683</v>
      </c>
      <c r="C2306" t="s">
        <v>10</v>
      </c>
      <c r="D2306">
        <v>35</v>
      </c>
      <c r="E2306">
        <v>5</v>
      </c>
      <c r="F2306">
        <v>3</v>
      </c>
      <c r="G2306">
        <v>1</v>
      </c>
      <c r="H2306">
        <v>10</v>
      </c>
      <c r="I2306">
        <v>30</v>
      </c>
    </row>
    <row r="2307" spans="1:9">
      <c r="A2307" t="s">
        <v>2348</v>
      </c>
      <c r="B2307" t="s">
        <v>4684</v>
      </c>
      <c r="C2307" t="s">
        <v>10</v>
      </c>
      <c r="D2307">
        <v>35</v>
      </c>
      <c r="E2307">
        <v>5</v>
      </c>
      <c r="F2307">
        <v>3</v>
      </c>
      <c r="G2307">
        <v>1</v>
      </c>
      <c r="H2307">
        <v>10</v>
      </c>
      <c r="I2307">
        <v>30</v>
      </c>
    </row>
    <row r="2308" spans="1:9">
      <c r="A2308" t="s">
        <v>2349</v>
      </c>
      <c r="B2308" t="s">
        <v>4685</v>
      </c>
      <c r="C2308" t="s">
        <v>10</v>
      </c>
      <c r="D2308">
        <v>35</v>
      </c>
      <c r="E2308">
        <v>5</v>
      </c>
      <c r="F2308">
        <v>3</v>
      </c>
      <c r="G2308">
        <v>1</v>
      </c>
      <c r="H2308">
        <v>10</v>
      </c>
      <c r="I2308">
        <v>30</v>
      </c>
    </row>
    <row r="2309" spans="1:9">
      <c r="A2309" t="s">
        <v>2350</v>
      </c>
      <c r="B2309" t="s">
        <v>4686</v>
      </c>
      <c r="C2309" t="s">
        <v>10</v>
      </c>
      <c r="D2309">
        <v>35</v>
      </c>
      <c r="E2309">
        <v>5</v>
      </c>
      <c r="F2309">
        <v>3</v>
      </c>
      <c r="G2309">
        <v>1</v>
      </c>
      <c r="H2309">
        <v>10</v>
      </c>
      <c r="I2309">
        <v>30</v>
      </c>
    </row>
    <row r="2310" spans="1:9">
      <c r="A2310" t="s">
        <v>2351</v>
      </c>
      <c r="B2310" t="s">
        <v>4687</v>
      </c>
      <c r="C2310" t="s">
        <v>10</v>
      </c>
      <c r="D2310">
        <v>35</v>
      </c>
      <c r="E2310">
        <v>5</v>
      </c>
      <c r="F2310">
        <v>3</v>
      </c>
      <c r="G2310">
        <v>1</v>
      </c>
      <c r="H2310">
        <v>10</v>
      </c>
      <c r="I2310">
        <v>30</v>
      </c>
    </row>
    <row r="2311" spans="1:9">
      <c r="A2311" t="s">
        <v>2352</v>
      </c>
      <c r="B2311" t="s">
        <v>4688</v>
      </c>
      <c r="C2311" t="s">
        <v>10</v>
      </c>
      <c r="D2311">
        <v>35</v>
      </c>
      <c r="E2311">
        <v>5</v>
      </c>
      <c r="F2311">
        <v>3</v>
      </c>
      <c r="G2311">
        <v>1</v>
      </c>
      <c r="H2311">
        <v>10</v>
      </c>
      <c r="I2311">
        <v>30</v>
      </c>
    </row>
    <row r="2312" spans="1:9">
      <c r="A2312" t="s">
        <v>2353</v>
      </c>
      <c r="B2312" t="s">
        <v>4689</v>
      </c>
      <c r="C2312" t="s">
        <v>10</v>
      </c>
      <c r="D2312">
        <v>35</v>
      </c>
      <c r="E2312">
        <v>5</v>
      </c>
      <c r="F2312">
        <v>3</v>
      </c>
      <c r="G2312">
        <v>1</v>
      </c>
      <c r="H2312">
        <v>10</v>
      </c>
      <c r="I2312">
        <v>30</v>
      </c>
    </row>
    <row r="2313" spans="1:9">
      <c r="A2313" t="s">
        <v>2354</v>
      </c>
      <c r="B2313" t="s">
        <v>4690</v>
      </c>
      <c r="C2313" t="s">
        <v>10</v>
      </c>
      <c r="D2313">
        <v>35</v>
      </c>
      <c r="E2313">
        <v>5</v>
      </c>
      <c r="F2313">
        <v>3</v>
      </c>
      <c r="G2313">
        <v>1</v>
      </c>
      <c r="H2313">
        <v>10</v>
      </c>
      <c r="I2313">
        <v>30</v>
      </c>
    </row>
    <row r="2314" spans="1:9">
      <c r="A2314" t="s">
        <v>2355</v>
      </c>
      <c r="B2314" t="s">
        <v>4691</v>
      </c>
      <c r="C2314" t="s">
        <v>10</v>
      </c>
      <c r="D2314">
        <v>35</v>
      </c>
      <c r="E2314">
        <v>5</v>
      </c>
      <c r="F2314">
        <v>3</v>
      </c>
      <c r="G2314">
        <v>1</v>
      </c>
      <c r="H2314">
        <v>10</v>
      </c>
      <c r="I2314">
        <v>30</v>
      </c>
    </row>
    <row r="2315" spans="1:9">
      <c r="A2315" t="s">
        <v>2356</v>
      </c>
      <c r="B2315" t="s">
        <v>4692</v>
      </c>
      <c r="C2315" t="s">
        <v>10</v>
      </c>
      <c r="D2315">
        <v>35</v>
      </c>
      <c r="E2315">
        <v>5</v>
      </c>
      <c r="F2315">
        <v>3</v>
      </c>
      <c r="G2315">
        <v>1</v>
      </c>
      <c r="H2315">
        <v>10</v>
      </c>
      <c r="I2315">
        <v>30</v>
      </c>
    </row>
    <row r="2316" spans="1:9">
      <c r="A2316" t="s">
        <v>2357</v>
      </c>
      <c r="B2316" t="s">
        <v>4693</v>
      </c>
      <c r="C2316" t="s">
        <v>10</v>
      </c>
      <c r="D2316">
        <v>35</v>
      </c>
      <c r="E2316">
        <v>5</v>
      </c>
      <c r="F2316">
        <v>3</v>
      </c>
      <c r="G2316">
        <v>1</v>
      </c>
      <c r="H2316">
        <v>10</v>
      </c>
      <c r="I2316">
        <v>30</v>
      </c>
    </row>
    <row r="2317" spans="1:9">
      <c r="A2317" t="s">
        <v>2358</v>
      </c>
      <c r="B2317" t="s">
        <v>4694</v>
      </c>
      <c r="C2317" t="s">
        <v>10</v>
      </c>
      <c r="D2317">
        <v>35</v>
      </c>
      <c r="E2317">
        <v>5</v>
      </c>
      <c r="F2317">
        <v>3</v>
      </c>
      <c r="G2317">
        <v>1</v>
      </c>
      <c r="H2317">
        <v>10</v>
      </c>
      <c r="I2317">
        <v>30</v>
      </c>
    </row>
    <row r="2318" spans="1:9">
      <c r="A2318" t="s">
        <v>2359</v>
      </c>
      <c r="B2318" t="s">
        <v>4695</v>
      </c>
      <c r="C2318" t="s">
        <v>10</v>
      </c>
      <c r="D2318">
        <v>35</v>
      </c>
      <c r="E2318">
        <v>5</v>
      </c>
      <c r="F2318">
        <v>3</v>
      </c>
      <c r="G2318">
        <v>1</v>
      </c>
      <c r="H2318">
        <v>10</v>
      </c>
      <c r="I2318">
        <v>30</v>
      </c>
    </row>
    <row r="2319" spans="1:9">
      <c r="A2319" t="s">
        <v>2360</v>
      </c>
      <c r="B2319" t="s">
        <v>4696</v>
      </c>
      <c r="C2319" t="s">
        <v>10</v>
      </c>
      <c r="D2319">
        <v>35</v>
      </c>
      <c r="E2319">
        <v>5</v>
      </c>
      <c r="F2319">
        <v>3</v>
      </c>
      <c r="G2319">
        <v>1</v>
      </c>
      <c r="H2319">
        <v>10</v>
      </c>
      <c r="I2319">
        <v>30</v>
      </c>
    </row>
    <row r="2320" spans="1:9">
      <c r="A2320" t="s">
        <v>2361</v>
      </c>
      <c r="B2320" t="s">
        <v>4697</v>
      </c>
      <c r="C2320" t="s">
        <v>10</v>
      </c>
      <c r="D2320">
        <v>35</v>
      </c>
      <c r="E2320">
        <v>5</v>
      </c>
      <c r="F2320">
        <v>3</v>
      </c>
      <c r="G2320">
        <v>1</v>
      </c>
      <c r="H2320">
        <v>10</v>
      </c>
      <c r="I2320">
        <v>30</v>
      </c>
    </row>
    <row r="2321" spans="1:9">
      <c r="A2321" t="s">
        <v>2362</v>
      </c>
      <c r="B2321" t="s">
        <v>4698</v>
      </c>
      <c r="C2321" t="s">
        <v>10</v>
      </c>
      <c r="D2321">
        <v>35</v>
      </c>
      <c r="E2321">
        <v>5</v>
      </c>
      <c r="F2321">
        <v>3</v>
      </c>
      <c r="G2321">
        <v>1</v>
      </c>
      <c r="H2321">
        <v>10</v>
      </c>
      <c r="I2321">
        <v>30</v>
      </c>
    </row>
    <row r="2322" spans="1:9">
      <c r="A2322" t="s">
        <v>2363</v>
      </c>
      <c r="B2322" t="s">
        <v>4699</v>
      </c>
      <c r="C2322" t="s">
        <v>10</v>
      </c>
      <c r="D2322">
        <v>35</v>
      </c>
      <c r="E2322">
        <v>5</v>
      </c>
      <c r="F2322">
        <v>3</v>
      </c>
      <c r="G2322">
        <v>1</v>
      </c>
      <c r="H2322">
        <v>10</v>
      </c>
      <c r="I2322">
        <v>30</v>
      </c>
    </row>
    <row r="2323" spans="1:9">
      <c r="A2323" t="s">
        <v>2364</v>
      </c>
      <c r="B2323" t="s">
        <v>4700</v>
      </c>
      <c r="C2323" t="s">
        <v>10</v>
      </c>
      <c r="D2323">
        <v>35</v>
      </c>
      <c r="E2323">
        <v>5</v>
      </c>
      <c r="F2323">
        <v>3</v>
      </c>
      <c r="G2323">
        <v>1</v>
      </c>
      <c r="H2323">
        <v>10</v>
      </c>
      <c r="I2323">
        <v>30</v>
      </c>
    </row>
    <row r="2324" spans="1:9">
      <c r="A2324" t="s">
        <v>2365</v>
      </c>
      <c r="B2324" t="s">
        <v>4701</v>
      </c>
      <c r="C2324" t="s">
        <v>10</v>
      </c>
      <c r="D2324">
        <v>35</v>
      </c>
      <c r="E2324">
        <v>5</v>
      </c>
      <c r="F2324">
        <v>3</v>
      </c>
      <c r="G2324">
        <v>1</v>
      </c>
      <c r="H2324">
        <v>10</v>
      </c>
      <c r="I2324">
        <v>30</v>
      </c>
    </row>
    <row r="2325" spans="1:9">
      <c r="A2325" t="s">
        <v>2366</v>
      </c>
      <c r="B2325" t="s">
        <v>4702</v>
      </c>
      <c r="C2325" t="s">
        <v>10</v>
      </c>
      <c r="D2325">
        <v>35</v>
      </c>
      <c r="E2325">
        <v>5</v>
      </c>
      <c r="F2325">
        <v>3</v>
      </c>
      <c r="G2325">
        <v>1</v>
      </c>
      <c r="H2325">
        <v>10</v>
      </c>
      <c r="I2325">
        <v>30</v>
      </c>
    </row>
    <row r="2326" spans="1:9">
      <c r="A2326" t="s">
        <v>2367</v>
      </c>
      <c r="B2326" t="s">
        <v>4703</v>
      </c>
      <c r="C2326" t="s">
        <v>10</v>
      </c>
      <c r="D2326">
        <v>35</v>
      </c>
      <c r="E2326">
        <v>5</v>
      </c>
      <c r="F2326">
        <v>3</v>
      </c>
      <c r="G2326">
        <v>1</v>
      </c>
      <c r="H2326">
        <v>10</v>
      </c>
      <c r="I2326">
        <v>30</v>
      </c>
    </row>
    <row r="2327" spans="1:9">
      <c r="A2327" t="s">
        <v>2368</v>
      </c>
      <c r="B2327" t="s">
        <v>4704</v>
      </c>
      <c r="C2327" t="s">
        <v>10</v>
      </c>
      <c r="D2327">
        <v>35</v>
      </c>
      <c r="E2327">
        <v>5</v>
      </c>
      <c r="F2327">
        <v>3</v>
      </c>
      <c r="G2327">
        <v>1</v>
      </c>
      <c r="H2327">
        <v>10</v>
      </c>
      <c r="I2327">
        <v>30</v>
      </c>
    </row>
    <row r="2328" spans="1:9">
      <c r="A2328" t="s">
        <v>2369</v>
      </c>
      <c r="B2328" t="s">
        <v>4705</v>
      </c>
      <c r="C2328" t="s">
        <v>10</v>
      </c>
      <c r="D2328">
        <v>35</v>
      </c>
      <c r="E2328">
        <v>5</v>
      </c>
      <c r="F2328">
        <v>3</v>
      </c>
      <c r="G2328">
        <v>1</v>
      </c>
      <c r="H2328">
        <v>10</v>
      </c>
      <c r="I2328">
        <v>30</v>
      </c>
    </row>
    <row r="2329" spans="1:9">
      <c r="A2329" t="s">
        <v>2370</v>
      </c>
      <c r="B2329" t="s">
        <v>4706</v>
      </c>
      <c r="C2329" t="s">
        <v>10</v>
      </c>
      <c r="D2329">
        <v>35</v>
      </c>
      <c r="E2329">
        <v>5</v>
      </c>
      <c r="F2329">
        <v>3</v>
      </c>
      <c r="G2329">
        <v>1</v>
      </c>
      <c r="H2329">
        <v>10</v>
      </c>
      <c r="I2329">
        <v>30</v>
      </c>
    </row>
    <row r="2330" spans="1:9">
      <c r="A2330" t="s">
        <v>2371</v>
      </c>
      <c r="B2330" t="s">
        <v>4707</v>
      </c>
      <c r="C2330" t="s">
        <v>10</v>
      </c>
      <c r="D2330">
        <v>35</v>
      </c>
      <c r="E2330">
        <v>5</v>
      </c>
      <c r="F2330">
        <v>3</v>
      </c>
      <c r="G2330">
        <v>1</v>
      </c>
      <c r="H2330">
        <v>10</v>
      </c>
      <c r="I2330">
        <v>30</v>
      </c>
    </row>
    <row r="2331" spans="1:9">
      <c r="A2331" t="s">
        <v>2372</v>
      </c>
      <c r="B2331" t="s">
        <v>4708</v>
      </c>
      <c r="C2331" t="s">
        <v>10</v>
      </c>
      <c r="D2331">
        <v>35</v>
      </c>
      <c r="E2331">
        <v>5</v>
      </c>
      <c r="F2331">
        <v>3</v>
      </c>
      <c r="G2331">
        <v>1</v>
      </c>
      <c r="H2331">
        <v>10</v>
      </c>
      <c r="I2331">
        <v>30</v>
      </c>
    </row>
    <row r="2332" spans="1:9">
      <c r="A2332" t="s">
        <v>2373</v>
      </c>
      <c r="B2332" t="s">
        <v>4709</v>
      </c>
      <c r="C2332" t="s">
        <v>10</v>
      </c>
      <c r="D2332">
        <v>35</v>
      </c>
      <c r="E2332">
        <v>5</v>
      </c>
      <c r="F2332">
        <v>3</v>
      </c>
      <c r="G2332">
        <v>1</v>
      </c>
      <c r="H2332">
        <v>10</v>
      </c>
      <c r="I2332">
        <v>30</v>
      </c>
    </row>
    <row r="2333" spans="1:9">
      <c r="A2333" t="s">
        <v>2374</v>
      </c>
      <c r="B2333" t="s">
        <v>4710</v>
      </c>
      <c r="C2333" t="s">
        <v>10</v>
      </c>
      <c r="D2333">
        <v>35</v>
      </c>
      <c r="E2333">
        <v>5</v>
      </c>
      <c r="F2333">
        <v>3</v>
      </c>
      <c r="G2333">
        <v>1</v>
      </c>
      <c r="H2333">
        <v>10</v>
      </c>
      <c r="I2333">
        <v>30</v>
      </c>
    </row>
    <row r="2334" spans="1:9">
      <c r="A2334" t="s">
        <v>2375</v>
      </c>
      <c r="B2334" t="s">
        <v>4711</v>
      </c>
      <c r="C2334" t="s">
        <v>10</v>
      </c>
      <c r="D2334">
        <v>35</v>
      </c>
      <c r="E2334">
        <v>5</v>
      </c>
      <c r="F2334">
        <v>3</v>
      </c>
      <c r="G2334">
        <v>1</v>
      </c>
      <c r="H2334">
        <v>10</v>
      </c>
      <c r="I2334">
        <v>30</v>
      </c>
    </row>
    <row r="2335" spans="1:9">
      <c r="A2335" t="s">
        <v>2376</v>
      </c>
      <c r="B2335" t="s">
        <v>4712</v>
      </c>
      <c r="C2335" t="s">
        <v>10</v>
      </c>
      <c r="D2335">
        <v>35</v>
      </c>
      <c r="E2335">
        <v>5</v>
      </c>
      <c r="F2335">
        <v>3</v>
      </c>
      <c r="G2335">
        <v>1</v>
      </c>
      <c r="H2335">
        <v>10</v>
      </c>
      <c r="I2335">
        <v>30</v>
      </c>
    </row>
    <row r="2336" spans="1:9">
      <c r="A2336" t="s">
        <v>2377</v>
      </c>
      <c r="B2336" t="s">
        <v>4713</v>
      </c>
      <c r="C2336" t="s">
        <v>10</v>
      </c>
      <c r="D2336">
        <v>35</v>
      </c>
      <c r="E2336">
        <v>5</v>
      </c>
      <c r="F2336">
        <v>3</v>
      </c>
      <c r="G2336">
        <v>1</v>
      </c>
      <c r="H2336">
        <v>10</v>
      </c>
      <c r="I2336">
        <v>30</v>
      </c>
    </row>
    <row r="2337" spans="1:9">
      <c r="A2337" t="s">
        <v>2378</v>
      </c>
      <c r="B2337" t="s">
        <v>4714</v>
      </c>
      <c r="C2337" t="s">
        <v>10</v>
      </c>
      <c r="D2337">
        <v>35</v>
      </c>
      <c r="E2337">
        <v>5</v>
      </c>
      <c r="F2337">
        <v>3</v>
      </c>
      <c r="G2337">
        <v>1</v>
      </c>
      <c r="H2337">
        <v>10</v>
      </c>
      <c r="I2337">
        <v>30</v>
      </c>
    </row>
    <row r="2338" spans="1:9">
      <c r="A2338" t="s">
        <v>2379</v>
      </c>
      <c r="B2338" t="s">
        <v>4715</v>
      </c>
      <c r="C2338" t="s">
        <v>10</v>
      </c>
      <c r="D2338">
        <v>35</v>
      </c>
      <c r="E2338">
        <v>5</v>
      </c>
      <c r="F2338">
        <v>3</v>
      </c>
      <c r="G2338">
        <v>1</v>
      </c>
      <c r="H2338">
        <v>10</v>
      </c>
      <c r="I2338">
        <v>30</v>
      </c>
    </row>
    <row r="2339" spans="1:9">
      <c r="A2339" t="s">
        <v>2380</v>
      </c>
      <c r="B2339" t="s">
        <v>4716</v>
      </c>
      <c r="C2339" t="s">
        <v>10</v>
      </c>
      <c r="D2339">
        <v>35</v>
      </c>
      <c r="E2339">
        <v>5</v>
      </c>
      <c r="F2339">
        <v>3</v>
      </c>
      <c r="G2339">
        <v>1</v>
      </c>
      <c r="H2339">
        <v>10</v>
      </c>
      <c r="I2339">
        <v>30</v>
      </c>
    </row>
    <row r="2340" spans="1:9">
      <c r="A2340" t="s">
        <v>2381</v>
      </c>
      <c r="B2340" t="s">
        <v>4717</v>
      </c>
      <c r="C2340" t="s">
        <v>10</v>
      </c>
      <c r="D2340">
        <v>35</v>
      </c>
      <c r="E2340">
        <v>5</v>
      </c>
      <c r="F2340">
        <v>3</v>
      </c>
      <c r="G2340">
        <v>1</v>
      </c>
      <c r="H2340">
        <v>10</v>
      </c>
      <c r="I2340">
        <v>30</v>
      </c>
    </row>
    <row r="2341" spans="1:9">
      <c r="A2341" t="s">
        <v>2382</v>
      </c>
      <c r="B2341" t="s">
        <v>4718</v>
      </c>
      <c r="C2341" t="s">
        <v>10</v>
      </c>
      <c r="D2341">
        <v>35</v>
      </c>
      <c r="E2341">
        <v>5</v>
      </c>
      <c r="F2341">
        <v>3</v>
      </c>
      <c r="G2341">
        <v>1</v>
      </c>
      <c r="H2341">
        <v>10</v>
      </c>
      <c r="I2341">
        <v>30</v>
      </c>
    </row>
    <row r="2342" spans="1:9">
      <c r="A2342" t="s">
        <v>2383</v>
      </c>
      <c r="B2342" t="s">
        <v>4719</v>
      </c>
      <c r="C2342" t="s">
        <v>10</v>
      </c>
      <c r="D2342">
        <v>35</v>
      </c>
      <c r="E2342">
        <v>5</v>
      </c>
      <c r="F2342">
        <v>3</v>
      </c>
      <c r="G2342">
        <v>1</v>
      </c>
      <c r="H2342">
        <v>10</v>
      </c>
      <c r="I2342">
        <v>30</v>
      </c>
    </row>
    <row r="2343" spans="1:9">
      <c r="A2343" t="s">
        <v>2384</v>
      </c>
      <c r="B2343" t="s">
        <v>4720</v>
      </c>
      <c r="C2343" t="s">
        <v>10</v>
      </c>
      <c r="D2343">
        <v>35</v>
      </c>
      <c r="E2343">
        <v>5</v>
      </c>
      <c r="F2343">
        <v>3</v>
      </c>
      <c r="G2343">
        <v>1</v>
      </c>
      <c r="H2343">
        <v>10</v>
      </c>
      <c r="I2343">
        <v>30</v>
      </c>
    </row>
    <row r="2344" spans="1:9">
      <c r="A2344" t="s">
        <v>2385</v>
      </c>
      <c r="B2344" t="s">
        <v>4721</v>
      </c>
      <c r="C2344" t="s">
        <v>10</v>
      </c>
      <c r="D2344">
        <v>35</v>
      </c>
      <c r="E2344">
        <v>5</v>
      </c>
      <c r="F2344">
        <v>3</v>
      </c>
      <c r="G2344">
        <v>1</v>
      </c>
      <c r="H2344">
        <v>10</v>
      </c>
      <c r="I2344">
        <v>30</v>
      </c>
    </row>
    <row r="2345" spans="1:9">
      <c r="A2345" t="s">
        <v>2386</v>
      </c>
      <c r="B2345" t="s">
        <v>4722</v>
      </c>
      <c r="C2345" t="s">
        <v>10</v>
      </c>
      <c r="D2345">
        <v>35</v>
      </c>
      <c r="E2345">
        <v>5</v>
      </c>
      <c r="F2345">
        <v>3</v>
      </c>
      <c r="G2345">
        <v>1</v>
      </c>
      <c r="H2345">
        <v>10</v>
      </c>
      <c r="I2345">
        <v>30</v>
      </c>
    </row>
    <row r="2346" spans="1:9">
      <c r="A2346" t="s">
        <v>2387</v>
      </c>
      <c r="B2346" t="s">
        <v>4723</v>
      </c>
      <c r="C2346" t="s">
        <v>10</v>
      </c>
      <c r="D2346">
        <v>35</v>
      </c>
      <c r="E2346">
        <v>5</v>
      </c>
      <c r="F2346">
        <v>3</v>
      </c>
      <c r="G2346">
        <v>1</v>
      </c>
      <c r="H2346">
        <v>10</v>
      </c>
      <c r="I2346">
        <v>30</v>
      </c>
    </row>
    <row r="2347" spans="1:9">
      <c r="A2347" t="s">
        <v>2388</v>
      </c>
      <c r="B2347" t="s">
        <v>4724</v>
      </c>
      <c r="C2347" t="s">
        <v>10</v>
      </c>
      <c r="D2347">
        <v>35</v>
      </c>
      <c r="E2347">
        <v>5</v>
      </c>
      <c r="F2347">
        <v>3</v>
      </c>
      <c r="G2347">
        <v>1</v>
      </c>
      <c r="H2347">
        <v>10</v>
      </c>
      <c r="I2347">
        <v>30</v>
      </c>
    </row>
    <row r="2348" spans="1:9">
      <c r="A2348" t="s">
        <v>2389</v>
      </c>
      <c r="B2348" t="s">
        <v>4725</v>
      </c>
      <c r="C2348" t="s">
        <v>10</v>
      </c>
      <c r="D2348">
        <v>35</v>
      </c>
      <c r="E2348">
        <v>5</v>
      </c>
      <c r="F2348">
        <v>3</v>
      </c>
      <c r="G2348">
        <v>1</v>
      </c>
      <c r="H2348">
        <v>10</v>
      </c>
      <c r="I2348">
        <v>30</v>
      </c>
    </row>
    <row r="2349" spans="1:9">
      <c r="A2349" t="s">
        <v>2390</v>
      </c>
      <c r="B2349" t="s">
        <v>4726</v>
      </c>
      <c r="C2349" t="s">
        <v>10</v>
      </c>
      <c r="D2349">
        <v>35</v>
      </c>
      <c r="E2349">
        <v>5</v>
      </c>
      <c r="F2349">
        <v>3</v>
      </c>
      <c r="G2349">
        <v>1</v>
      </c>
      <c r="H2349">
        <v>10</v>
      </c>
      <c r="I2349">
        <v>30</v>
      </c>
    </row>
    <row r="2350" spans="1:9">
      <c r="A2350" t="s">
        <v>2391</v>
      </c>
      <c r="B2350" t="s">
        <v>4727</v>
      </c>
      <c r="C2350" t="s">
        <v>10</v>
      </c>
      <c r="D2350">
        <v>35</v>
      </c>
      <c r="E2350">
        <v>5</v>
      </c>
      <c r="F2350">
        <v>3</v>
      </c>
      <c r="G2350">
        <v>1</v>
      </c>
      <c r="H2350">
        <v>10</v>
      </c>
      <c r="I2350">
        <v>30</v>
      </c>
    </row>
    <row r="2351" spans="1:9">
      <c r="A2351" t="s">
        <v>2392</v>
      </c>
      <c r="B2351" t="s">
        <v>4728</v>
      </c>
      <c r="C2351" t="s">
        <v>10</v>
      </c>
      <c r="D2351">
        <v>35</v>
      </c>
      <c r="E2351">
        <v>5</v>
      </c>
      <c r="F2351">
        <v>3</v>
      </c>
      <c r="G2351">
        <v>1</v>
      </c>
      <c r="H2351">
        <v>10</v>
      </c>
      <c r="I2351">
        <v>30</v>
      </c>
    </row>
    <row r="2352" spans="1:9">
      <c r="A2352" t="s">
        <v>2393</v>
      </c>
      <c r="B2352" t="s">
        <v>4729</v>
      </c>
      <c r="C2352" t="s">
        <v>10</v>
      </c>
      <c r="D2352">
        <v>35</v>
      </c>
      <c r="E2352">
        <v>5</v>
      </c>
      <c r="F2352">
        <v>3</v>
      </c>
      <c r="G2352">
        <v>1</v>
      </c>
      <c r="H2352">
        <v>10</v>
      </c>
      <c r="I2352">
        <v>30</v>
      </c>
    </row>
    <row r="2353" spans="1:9">
      <c r="A2353" t="s">
        <v>2394</v>
      </c>
      <c r="B2353" t="s">
        <v>4730</v>
      </c>
      <c r="C2353" t="s">
        <v>10</v>
      </c>
      <c r="D2353">
        <v>35</v>
      </c>
      <c r="E2353">
        <v>5</v>
      </c>
      <c r="F2353">
        <v>3</v>
      </c>
      <c r="G2353">
        <v>1</v>
      </c>
      <c r="H2353">
        <v>10</v>
      </c>
      <c r="I2353">
        <v>30</v>
      </c>
    </row>
    <row r="2354" spans="1:9">
      <c r="A2354" t="s">
        <v>2395</v>
      </c>
      <c r="B2354" t="s">
        <v>4731</v>
      </c>
      <c r="C2354" t="s">
        <v>10</v>
      </c>
      <c r="D2354">
        <v>35</v>
      </c>
      <c r="E2354">
        <v>5</v>
      </c>
      <c r="F2354">
        <v>3</v>
      </c>
      <c r="G2354">
        <v>1</v>
      </c>
      <c r="H2354">
        <v>10</v>
      </c>
      <c r="I2354">
        <v>30</v>
      </c>
    </row>
    <row r="2355" spans="1:9">
      <c r="A2355" t="s">
        <v>2396</v>
      </c>
      <c r="B2355" t="s">
        <v>4732</v>
      </c>
      <c r="C2355" t="s">
        <v>10</v>
      </c>
      <c r="D2355">
        <v>35</v>
      </c>
      <c r="E2355">
        <v>5</v>
      </c>
      <c r="F2355">
        <v>3</v>
      </c>
      <c r="G2355">
        <v>1</v>
      </c>
      <c r="H2355">
        <v>10</v>
      </c>
      <c r="I2355">
        <v>30</v>
      </c>
    </row>
    <row r="2356" spans="1:9">
      <c r="A2356" t="s">
        <v>2397</v>
      </c>
      <c r="B2356" t="s">
        <v>4733</v>
      </c>
      <c r="C2356" t="s">
        <v>10</v>
      </c>
      <c r="D2356">
        <v>35</v>
      </c>
      <c r="E2356">
        <v>5</v>
      </c>
      <c r="F2356">
        <v>3</v>
      </c>
      <c r="G2356">
        <v>1</v>
      </c>
      <c r="H2356">
        <v>10</v>
      </c>
      <c r="I2356">
        <v>30</v>
      </c>
    </row>
    <row r="2357" spans="1:9">
      <c r="A2357" t="s">
        <v>2398</v>
      </c>
      <c r="B2357" t="s">
        <v>4734</v>
      </c>
      <c r="C2357" t="s">
        <v>10</v>
      </c>
      <c r="D2357">
        <v>35</v>
      </c>
      <c r="E2357">
        <v>5</v>
      </c>
      <c r="F2357">
        <v>3</v>
      </c>
      <c r="G2357">
        <v>1</v>
      </c>
      <c r="H2357">
        <v>10</v>
      </c>
      <c r="I2357">
        <v>30</v>
      </c>
    </row>
    <row r="2358" spans="1:9">
      <c r="A2358" t="s">
        <v>2399</v>
      </c>
      <c r="B2358" t="s">
        <v>4735</v>
      </c>
      <c r="C2358" t="s">
        <v>10</v>
      </c>
      <c r="D2358">
        <v>35</v>
      </c>
      <c r="E2358">
        <v>5</v>
      </c>
      <c r="F2358">
        <v>3</v>
      </c>
      <c r="G2358">
        <v>1</v>
      </c>
      <c r="H2358">
        <v>10</v>
      </c>
      <c r="I2358">
        <v>30</v>
      </c>
    </row>
    <row r="2359" spans="1:9">
      <c r="A2359" t="s">
        <v>2400</v>
      </c>
      <c r="B2359" t="s">
        <v>4736</v>
      </c>
      <c r="C2359" t="s">
        <v>10</v>
      </c>
      <c r="D2359">
        <v>35</v>
      </c>
      <c r="E2359">
        <v>5</v>
      </c>
      <c r="F2359">
        <v>3</v>
      </c>
      <c r="G2359">
        <v>1</v>
      </c>
      <c r="H2359">
        <v>10</v>
      </c>
      <c r="I2359">
        <v>30</v>
      </c>
    </row>
    <row r="2360" spans="1:9">
      <c r="A2360" t="s">
        <v>2401</v>
      </c>
      <c r="B2360" t="s">
        <v>4737</v>
      </c>
      <c r="C2360" t="s">
        <v>10</v>
      </c>
      <c r="D2360">
        <v>35</v>
      </c>
      <c r="E2360">
        <v>5</v>
      </c>
      <c r="F2360">
        <v>3</v>
      </c>
      <c r="G2360">
        <v>1</v>
      </c>
      <c r="H2360">
        <v>10</v>
      </c>
      <c r="I2360">
        <v>30</v>
      </c>
    </row>
    <row r="2361" spans="1:9">
      <c r="A2361" t="s">
        <v>2402</v>
      </c>
      <c r="B2361" t="s">
        <v>4738</v>
      </c>
      <c r="C2361" t="s">
        <v>10</v>
      </c>
      <c r="D2361">
        <v>35</v>
      </c>
      <c r="E2361">
        <v>5</v>
      </c>
      <c r="F2361">
        <v>3</v>
      </c>
      <c r="G2361">
        <v>1</v>
      </c>
      <c r="H2361">
        <v>10</v>
      </c>
      <c r="I2361">
        <v>30</v>
      </c>
    </row>
    <row r="2362" spans="1:9">
      <c r="A2362" t="s">
        <v>2403</v>
      </c>
      <c r="B2362" t="s">
        <v>4739</v>
      </c>
      <c r="C2362" t="s">
        <v>10</v>
      </c>
      <c r="D2362">
        <v>35</v>
      </c>
      <c r="E2362">
        <v>5</v>
      </c>
      <c r="F2362">
        <v>3</v>
      </c>
      <c r="G2362">
        <v>1</v>
      </c>
      <c r="H2362">
        <v>10</v>
      </c>
      <c r="I2362">
        <v>30</v>
      </c>
    </row>
    <row r="2363" spans="1:9">
      <c r="A2363" t="s">
        <v>2404</v>
      </c>
      <c r="B2363" t="s">
        <v>4740</v>
      </c>
      <c r="C2363" t="s">
        <v>10</v>
      </c>
      <c r="D2363">
        <v>35</v>
      </c>
      <c r="E2363">
        <v>5</v>
      </c>
      <c r="F2363">
        <v>3</v>
      </c>
      <c r="G2363">
        <v>1</v>
      </c>
      <c r="H2363">
        <v>10</v>
      </c>
      <c r="I2363">
        <v>30</v>
      </c>
    </row>
    <row r="2364" spans="1:9">
      <c r="A2364" t="s">
        <v>2405</v>
      </c>
      <c r="B2364" t="s">
        <v>4741</v>
      </c>
      <c r="C2364" t="s">
        <v>10</v>
      </c>
      <c r="D2364">
        <v>35</v>
      </c>
      <c r="E2364">
        <v>5</v>
      </c>
      <c r="F2364">
        <v>3</v>
      </c>
      <c r="G2364">
        <v>1</v>
      </c>
      <c r="H2364">
        <v>10</v>
      </c>
      <c r="I2364">
        <v>30</v>
      </c>
    </row>
    <row r="2365" spans="1:9">
      <c r="A2365" t="s">
        <v>2406</v>
      </c>
      <c r="B2365" t="s">
        <v>4742</v>
      </c>
      <c r="C2365" t="s">
        <v>10</v>
      </c>
      <c r="D2365">
        <v>35</v>
      </c>
      <c r="E2365">
        <v>5</v>
      </c>
      <c r="F2365">
        <v>3</v>
      </c>
      <c r="G2365">
        <v>1</v>
      </c>
      <c r="H2365">
        <v>10</v>
      </c>
      <c r="I2365">
        <v>30</v>
      </c>
    </row>
    <row r="2366" spans="1:9">
      <c r="A2366" t="s">
        <v>2407</v>
      </c>
      <c r="B2366" t="s">
        <v>4743</v>
      </c>
      <c r="C2366" t="s">
        <v>10</v>
      </c>
      <c r="D2366">
        <v>35</v>
      </c>
      <c r="E2366">
        <v>5</v>
      </c>
      <c r="F2366">
        <v>3</v>
      </c>
      <c r="G2366">
        <v>1</v>
      </c>
      <c r="H2366">
        <v>10</v>
      </c>
      <c r="I2366">
        <v>30</v>
      </c>
    </row>
    <row r="2367" spans="1:9">
      <c r="A2367" t="s">
        <v>2408</v>
      </c>
      <c r="B2367" t="s">
        <v>4744</v>
      </c>
      <c r="C2367" t="s">
        <v>10</v>
      </c>
      <c r="D2367">
        <v>35</v>
      </c>
      <c r="E2367">
        <v>5</v>
      </c>
      <c r="F2367">
        <v>3</v>
      </c>
      <c r="G2367">
        <v>1</v>
      </c>
      <c r="H2367">
        <v>10</v>
      </c>
      <c r="I2367">
        <v>30</v>
      </c>
    </row>
    <row r="2368" spans="1:9">
      <c r="A2368" t="s">
        <v>2409</v>
      </c>
      <c r="B2368" t="s">
        <v>4745</v>
      </c>
      <c r="C2368" t="s">
        <v>10</v>
      </c>
      <c r="D2368">
        <v>35</v>
      </c>
      <c r="E2368">
        <v>5</v>
      </c>
      <c r="F2368">
        <v>3</v>
      </c>
      <c r="G2368">
        <v>1</v>
      </c>
      <c r="H2368">
        <v>10</v>
      </c>
      <c r="I2368">
        <v>30</v>
      </c>
    </row>
    <row r="2369" spans="1:9">
      <c r="A2369" t="s">
        <v>2410</v>
      </c>
      <c r="B2369" t="s">
        <v>4746</v>
      </c>
      <c r="C2369" t="s">
        <v>10</v>
      </c>
      <c r="D2369">
        <v>35</v>
      </c>
      <c r="E2369">
        <v>5</v>
      </c>
      <c r="F2369">
        <v>3</v>
      </c>
      <c r="G2369">
        <v>1</v>
      </c>
      <c r="H2369">
        <v>10</v>
      </c>
      <c r="I2369">
        <v>30</v>
      </c>
    </row>
    <row r="2370" spans="1:9">
      <c r="A2370" t="s">
        <v>2411</v>
      </c>
      <c r="B2370" t="s">
        <v>4747</v>
      </c>
      <c r="C2370" t="s">
        <v>10</v>
      </c>
      <c r="D2370">
        <v>35</v>
      </c>
      <c r="E2370">
        <v>5</v>
      </c>
      <c r="F2370">
        <v>3</v>
      </c>
      <c r="G2370">
        <v>1</v>
      </c>
      <c r="H2370">
        <v>10</v>
      </c>
      <c r="I2370">
        <v>30</v>
      </c>
    </row>
    <row r="2371" spans="1:9">
      <c r="A2371" t="s">
        <v>2412</v>
      </c>
      <c r="B2371" t="s">
        <v>4748</v>
      </c>
      <c r="C2371" t="s">
        <v>10</v>
      </c>
      <c r="D2371">
        <v>35</v>
      </c>
      <c r="E2371">
        <v>5</v>
      </c>
      <c r="F2371">
        <v>3</v>
      </c>
      <c r="G2371">
        <v>1</v>
      </c>
      <c r="H2371">
        <v>10</v>
      </c>
      <c r="I2371">
        <v>30</v>
      </c>
    </row>
    <row r="2372" spans="1:9">
      <c r="A2372" t="s">
        <v>2413</v>
      </c>
      <c r="B2372" t="s">
        <v>4749</v>
      </c>
      <c r="C2372" t="s">
        <v>10</v>
      </c>
      <c r="D2372">
        <v>35</v>
      </c>
      <c r="E2372">
        <v>5</v>
      </c>
      <c r="F2372">
        <v>3</v>
      </c>
      <c r="G2372">
        <v>1</v>
      </c>
      <c r="H2372">
        <v>10</v>
      </c>
      <c r="I2372">
        <v>30</v>
      </c>
    </row>
    <row r="2373" spans="1:9">
      <c r="A2373" t="s">
        <v>2414</v>
      </c>
      <c r="B2373" t="s">
        <v>4750</v>
      </c>
      <c r="C2373" t="s">
        <v>10</v>
      </c>
      <c r="D2373">
        <v>35</v>
      </c>
      <c r="E2373">
        <v>5</v>
      </c>
      <c r="F2373">
        <v>3</v>
      </c>
      <c r="G2373">
        <v>1</v>
      </c>
      <c r="H2373">
        <v>10</v>
      </c>
      <c r="I2373">
        <v>30</v>
      </c>
    </row>
    <row r="2374" spans="1:9">
      <c r="A2374" t="s">
        <v>2415</v>
      </c>
      <c r="B2374" t="s">
        <v>4751</v>
      </c>
      <c r="C2374" t="s">
        <v>10</v>
      </c>
      <c r="D2374">
        <v>35</v>
      </c>
      <c r="E2374">
        <v>5</v>
      </c>
      <c r="F2374">
        <v>3</v>
      </c>
      <c r="G2374">
        <v>1</v>
      </c>
      <c r="H2374">
        <v>10</v>
      </c>
      <c r="I2374">
        <v>30</v>
      </c>
    </row>
    <row r="2375" spans="1:9">
      <c r="A2375" t="s">
        <v>2416</v>
      </c>
      <c r="B2375" t="s">
        <v>4752</v>
      </c>
      <c r="C2375" t="s">
        <v>10</v>
      </c>
      <c r="D2375">
        <v>35</v>
      </c>
      <c r="E2375">
        <v>5</v>
      </c>
      <c r="F2375">
        <v>3</v>
      </c>
      <c r="G2375">
        <v>1</v>
      </c>
      <c r="H2375">
        <v>10</v>
      </c>
      <c r="I2375">
        <v>30</v>
      </c>
    </row>
    <row r="2376" spans="1:9">
      <c r="A2376" t="s">
        <v>2417</v>
      </c>
      <c r="B2376" t="s">
        <v>4753</v>
      </c>
      <c r="C2376" t="s">
        <v>10</v>
      </c>
      <c r="D2376">
        <v>35</v>
      </c>
      <c r="E2376">
        <v>5</v>
      </c>
      <c r="F2376">
        <v>3</v>
      </c>
      <c r="G2376">
        <v>1</v>
      </c>
      <c r="H2376">
        <v>10</v>
      </c>
      <c r="I2376">
        <v>30</v>
      </c>
    </row>
    <row r="2377" spans="1:9">
      <c r="A2377" t="s">
        <v>2418</v>
      </c>
      <c r="B2377" t="s">
        <v>4754</v>
      </c>
      <c r="C2377" t="s">
        <v>10</v>
      </c>
      <c r="D2377">
        <v>35</v>
      </c>
      <c r="E2377">
        <v>5</v>
      </c>
      <c r="F2377">
        <v>3</v>
      </c>
      <c r="G2377">
        <v>1</v>
      </c>
      <c r="H2377">
        <v>10</v>
      </c>
      <c r="I2377">
        <v>30</v>
      </c>
    </row>
    <row r="2378" spans="1:9">
      <c r="A2378" t="s">
        <v>2419</v>
      </c>
      <c r="B2378" t="s">
        <v>4755</v>
      </c>
      <c r="C2378" t="s">
        <v>10</v>
      </c>
      <c r="D2378">
        <v>35</v>
      </c>
      <c r="E2378">
        <v>5</v>
      </c>
      <c r="F2378">
        <v>3</v>
      </c>
      <c r="G2378">
        <v>1</v>
      </c>
      <c r="H2378">
        <v>10</v>
      </c>
      <c r="I2378">
        <v>30</v>
      </c>
    </row>
    <row r="2379" spans="1:9">
      <c r="A2379" t="s">
        <v>2420</v>
      </c>
      <c r="B2379" t="s">
        <v>4756</v>
      </c>
      <c r="C2379" t="s">
        <v>10</v>
      </c>
      <c r="D2379">
        <v>35</v>
      </c>
      <c r="E2379">
        <v>5</v>
      </c>
      <c r="F2379">
        <v>3</v>
      </c>
      <c r="G2379">
        <v>1</v>
      </c>
      <c r="H2379">
        <v>10</v>
      </c>
      <c r="I2379">
        <v>30</v>
      </c>
    </row>
    <row r="2380" spans="1:9">
      <c r="A2380" t="s">
        <v>2421</v>
      </c>
      <c r="B2380" t="s">
        <v>4757</v>
      </c>
      <c r="C2380" t="s">
        <v>10</v>
      </c>
      <c r="D2380">
        <v>35</v>
      </c>
      <c r="E2380">
        <v>5</v>
      </c>
      <c r="F2380">
        <v>3</v>
      </c>
      <c r="G2380">
        <v>1</v>
      </c>
      <c r="H2380">
        <v>10</v>
      </c>
      <c r="I2380">
        <v>30</v>
      </c>
    </row>
    <row r="2381" spans="1:9">
      <c r="A2381" t="s">
        <v>2422</v>
      </c>
      <c r="B2381" t="s">
        <v>4758</v>
      </c>
      <c r="C2381" t="s">
        <v>10</v>
      </c>
      <c r="D2381">
        <v>35</v>
      </c>
      <c r="E2381">
        <v>5</v>
      </c>
      <c r="F2381">
        <v>3</v>
      </c>
      <c r="G2381">
        <v>1</v>
      </c>
      <c r="H2381">
        <v>10</v>
      </c>
      <c r="I2381">
        <v>30</v>
      </c>
    </row>
    <row r="2382" spans="1:9">
      <c r="A2382" t="s">
        <v>2423</v>
      </c>
      <c r="B2382" t="s">
        <v>4759</v>
      </c>
      <c r="C2382" t="s">
        <v>10</v>
      </c>
      <c r="D2382">
        <v>35</v>
      </c>
      <c r="E2382">
        <v>5</v>
      </c>
      <c r="F2382">
        <v>3</v>
      </c>
      <c r="G2382">
        <v>1</v>
      </c>
      <c r="H2382">
        <v>10</v>
      </c>
      <c r="I2382">
        <v>30</v>
      </c>
    </row>
    <row r="2383" spans="1:9">
      <c r="A2383" t="s">
        <v>2424</v>
      </c>
      <c r="B2383" t="s">
        <v>4760</v>
      </c>
      <c r="C2383" t="s">
        <v>10</v>
      </c>
      <c r="D2383">
        <v>35</v>
      </c>
      <c r="E2383">
        <v>5</v>
      </c>
      <c r="F2383">
        <v>3</v>
      </c>
      <c r="G2383">
        <v>1</v>
      </c>
      <c r="H2383">
        <v>10</v>
      </c>
      <c r="I2383">
        <v>30</v>
      </c>
    </row>
    <row r="2384" spans="1:9">
      <c r="A2384" t="s">
        <v>2425</v>
      </c>
      <c r="B2384" t="s">
        <v>4761</v>
      </c>
      <c r="C2384" t="s">
        <v>10</v>
      </c>
      <c r="D2384">
        <v>35</v>
      </c>
      <c r="E2384">
        <v>5</v>
      </c>
      <c r="F2384">
        <v>3</v>
      </c>
      <c r="G2384">
        <v>1</v>
      </c>
      <c r="H2384">
        <v>10</v>
      </c>
      <c r="I2384">
        <v>30</v>
      </c>
    </row>
    <row r="2385" spans="1:9">
      <c r="A2385" t="s">
        <v>2426</v>
      </c>
      <c r="B2385" t="s">
        <v>4762</v>
      </c>
      <c r="C2385" t="s">
        <v>10</v>
      </c>
      <c r="D2385">
        <v>35</v>
      </c>
      <c r="E2385">
        <v>5</v>
      </c>
      <c r="F2385">
        <v>3</v>
      </c>
      <c r="G2385">
        <v>1</v>
      </c>
      <c r="H2385">
        <v>10</v>
      </c>
      <c r="I2385">
        <v>30</v>
      </c>
    </row>
    <row r="2386" spans="1:9">
      <c r="A2386" t="s">
        <v>2427</v>
      </c>
      <c r="B2386" t="s">
        <v>4763</v>
      </c>
      <c r="C2386" t="s">
        <v>10</v>
      </c>
      <c r="D2386">
        <v>35</v>
      </c>
      <c r="E2386">
        <v>5</v>
      </c>
      <c r="F2386">
        <v>3</v>
      </c>
      <c r="G2386">
        <v>1</v>
      </c>
      <c r="H2386">
        <v>10</v>
      </c>
      <c r="I2386">
        <v>30</v>
      </c>
    </row>
    <row r="2387" spans="1:9">
      <c r="A2387" t="s">
        <v>2428</v>
      </c>
      <c r="B2387" t="s">
        <v>4764</v>
      </c>
      <c r="C2387" t="s">
        <v>10</v>
      </c>
      <c r="D2387">
        <v>35</v>
      </c>
      <c r="E2387">
        <v>5</v>
      </c>
      <c r="F2387">
        <v>3</v>
      </c>
      <c r="G2387">
        <v>1</v>
      </c>
      <c r="H2387">
        <v>10</v>
      </c>
      <c r="I2387">
        <v>30</v>
      </c>
    </row>
    <row r="2388" spans="1:9">
      <c r="A2388" t="s">
        <v>2429</v>
      </c>
      <c r="B2388" t="s">
        <v>4765</v>
      </c>
      <c r="C2388" t="s">
        <v>10</v>
      </c>
      <c r="D2388">
        <v>35</v>
      </c>
      <c r="E2388">
        <v>5</v>
      </c>
      <c r="F2388">
        <v>3</v>
      </c>
      <c r="G2388">
        <v>1</v>
      </c>
      <c r="H2388">
        <v>10</v>
      </c>
      <c r="I2388">
        <v>30</v>
      </c>
    </row>
    <row r="2389" spans="1:9">
      <c r="A2389" t="s">
        <v>2430</v>
      </c>
      <c r="B2389" t="s">
        <v>4766</v>
      </c>
      <c r="C2389" t="s">
        <v>10</v>
      </c>
      <c r="D2389">
        <v>35</v>
      </c>
      <c r="E2389">
        <v>5</v>
      </c>
      <c r="F2389">
        <v>3</v>
      </c>
      <c r="G2389">
        <v>1</v>
      </c>
      <c r="H2389">
        <v>10</v>
      </c>
      <c r="I2389">
        <v>30</v>
      </c>
    </row>
    <row r="2390" spans="1:9">
      <c r="A2390" t="s">
        <v>2431</v>
      </c>
      <c r="B2390" t="s">
        <v>4767</v>
      </c>
      <c r="C2390" t="s">
        <v>10</v>
      </c>
      <c r="D2390">
        <v>35</v>
      </c>
      <c r="E2390">
        <v>5</v>
      </c>
      <c r="F2390">
        <v>3</v>
      </c>
      <c r="G2390">
        <v>1</v>
      </c>
      <c r="H2390">
        <v>10</v>
      </c>
      <c r="I2390">
        <v>30</v>
      </c>
    </row>
    <row r="2391" spans="1:9">
      <c r="A2391" t="s">
        <v>2432</v>
      </c>
      <c r="B2391" t="s">
        <v>4768</v>
      </c>
      <c r="C2391" t="s">
        <v>10</v>
      </c>
      <c r="D2391">
        <v>35</v>
      </c>
      <c r="E2391">
        <v>5</v>
      </c>
      <c r="F2391">
        <v>3</v>
      </c>
      <c r="G2391">
        <v>1</v>
      </c>
      <c r="H2391">
        <v>10</v>
      </c>
      <c r="I2391">
        <v>30</v>
      </c>
    </row>
    <row r="2392" spans="1:9">
      <c r="A2392" t="s">
        <v>2433</v>
      </c>
      <c r="B2392" t="s">
        <v>4769</v>
      </c>
      <c r="C2392" t="s">
        <v>10</v>
      </c>
      <c r="D2392">
        <v>35</v>
      </c>
      <c r="E2392">
        <v>5</v>
      </c>
      <c r="F2392">
        <v>3</v>
      </c>
      <c r="G2392">
        <v>1</v>
      </c>
      <c r="H2392">
        <v>10</v>
      </c>
      <c r="I2392">
        <v>30</v>
      </c>
    </row>
    <row r="2393" spans="1:9">
      <c r="A2393" t="s">
        <v>2434</v>
      </c>
      <c r="B2393" t="s">
        <v>4770</v>
      </c>
      <c r="C2393" t="s">
        <v>10</v>
      </c>
      <c r="D2393">
        <v>35</v>
      </c>
      <c r="E2393">
        <v>5</v>
      </c>
      <c r="F2393">
        <v>3</v>
      </c>
      <c r="G2393">
        <v>1</v>
      </c>
      <c r="H2393">
        <v>10</v>
      </c>
      <c r="I2393">
        <v>30</v>
      </c>
    </row>
    <row r="2394" spans="1:9">
      <c r="A2394" t="s">
        <v>2435</v>
      </c>
      <c r="B2394" t="s">
        <v>4771</v>
      </c>
      <c r="C2394" t="s">
        <v>10</v>
      </c>
      <c r="D2394">
        <v>35</v>
      </c>
      <c r="E2394">
        <v>5</v>
      </c>
      <c r="F2394">
        <v>3</v>
      </c>
      <c r="G2394">
        <v>1</v>
      </c>
      <c r="H2394">
        <v>10</v>
      </c>
      <c r="I2394">
        <v>30</v>
      </c>
    </row>
    <row r="2395" spans="1:9">
      <c r="A2395" t="s">
        <v>2436</v>
      </c>
      <c r="B2395" t="s">
        <v>4772</v>
      </c>
      <c r="C2395" t="s">
        <v>10</v>
      </c>
      <c r="D2395">
        <v>35</v>
      </c>
      <c r="E2395">
        <v>5</v>
      </c>
      <c r="F2395">
        <v>3</v>
      </c>
      <c r="G2395">
        <v>1</v>
      </c>
      <c r="H2395">
        <v>10</v>
      </c>
      <c r="I2395">
        <v>30</v>
      </c>
    </row>
    <row r="2396" spans="1:9">
      <c r="A2396" t="s">
        <v>2437</v>
      </c>
      <c r="B2396" t="s">
        <v>4773</v>
      </c>
      <c r="C2396" t="s">
        <v>10</v>
      </c>
      <c r="D2396">
        <v>35</v>
      </c>
      <c r="E2396">
        <v>5</v>
      </c>
      <c r="F2396">
        <v>3</v>
      </c>
      <c r="G2396">
        <v>1</v>
      </c>
      <c r="H2396">
        <v>10</v>
      </c>
      <c r="I2396">
        <v>30</v>
      </c>
    </row>
    <row r="2397" spans="1:9">
      <c r="A2397" t="s">
        <v>2438</v>
      </c>
      <c r="B2397" t="s">
        <v>4774</v>
      </c>
      <c r="C2397" t="s">
        <v>10</v>
      </c>
      <c r="D2397">
        <v>35</v>
      </c>
      <c r="E2397">
        <v>5</v>
      </c>
      <c r="F2397">
        <v>3</v>
      </c>
      <c r="G2397">
        <v>1</v>
      </c>
      <c r="H2397">
        <v>10</v>
      </c>
      <c r="I2397">
        <v>30</v>
      </c>
    </row>
    <row r="2398" spans="1:9">
      <c r="A2398" t="s">
        <v>2439</v>
      </c>
      <c r="B2398" t="s">
        <v>4775</v>
      </c>
      <c r="C2398" t="s">
        <v>10</v>
      </c>
      <c r="D2398">
        <v>35</v>
      </c>
      <c r="E2398">
        <v>5</v>
      </c>
      <c r="F2398">
        <v>3</v>
      </c>
      <c r="G2398">
        <v>1</v>
      </c>
      <c r="H2398">
        <v>10</v>
      </c>
      <c r="I2398">
        <v>30</v>
      </c>
    </row>
    <row r="2399" spans="1:9">
      <c r="A2399" t="s">
        <v>2440</v>
      </c>
      <c r="B2399" t="s">
        <v>4776</v>
      </c>
      <c r="C2399" t="s">
        <v>10</v>
      </c>
      <c r="D2399">
        <v>35</v>
      </c>
      <c r="E2399">
        <v>5</v>
      </c>
      <c r="F2399">
        <v>3</v>
      </c>
      <c r="G2399">
        <v>1</v>
      </c>
      <c r="H2399">
        <v>10</v>
      </c>
      <c r="I2399">
        <v>30</v>
      </c>
    </row>
    <row r="2400" spans="1:9">
      <c r="A2400" t="s">
        <v>2441</v>
      </c>
      <c r="B2400" t="s">
        <v>4777</v>
      </c>
      <c r="C2400" t="s">
        <v>10</v>
      </c>
      <c r="D2400">
        <v>35</v>
      </c>
      <c r="E2400">
        <v>5</v>
      </c>
      <c r="F2400">
        <v>3</v>
      </c>
      <c r="G2400">
        <v>1</v>
      </c>
      <c r="H2400">
        <v>10</v>
      </c>
      <c r="I2400">
        <v>30</v>
      </c>
    </row>
    <row r="2401" spans="1:9">
      <c r="A2401" t="s">
        <v>2442</v>
      </c>
      <c r="B2401" t="s">
        <v>4778</v>
      </c>
      <c r="C2401" t="s">
        <v>10</v>
      </c>
      <c r="D2401">
        <v>35</v>
      </c>
      <c r="E2401">
        <v>5</v>
      </c>
      <c r="F2401">
        <v>3</v>
      </c>
      <c r="G2401">
        <v>1</v>
      </c>
      <c r="H2401">
        <v>10</v>
      </c>
      <c r="I2401">
        <v>30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5668-F9B0-4A88-8F1F-5A18E20D7A21}">
  <dimension ref="A1:AD2401"/>
  <sheetViews>
    <sheetView topLeftCell="A2363" workbookViewId="0">
      <selection activeCell="D2" sqref="D2:F2401"/>
    </sheetView>
  </sheetViews>
  <sheetFormatPr defaultRowHeight="14.25"/>
  <cols>
    <col min="4" max="4" width="12.5" customWidth="1"/>
  </cols>
  <sheetData>
    <row r="1" spans="1:30">
      <c r="A1" s="5" t="s">
        <v>2443</v>
      </c>
      <c r="B1" s="5" t="s">
        <v>4879</v>
      </c>
      <c r="C1" s="5" t="s">
        <v>2444</v>
      </c>
      <c r="D1" s="5" t="s">
        <v>4880</v>
      </c>
      <c r="E1" s="5" t="s">
        <v>2445</v>
      </c>
      <c r="F1" s="5" t="s">
        <v>2</v>
      </c>
      <c r="G1" s="5" t="s">
        <v>2446</v>
      </c>
      <c r="H1" s="5" t="s">
        <v>2447</v>
      </c>
      <c r="I1" s="5" t="s">
        <v>2448</v>
      </c>
      <c r="J1" s="5" t="s">
        <v>2449</v>
      </c>
      <c r="K1" s="5" t="s">
        <v>2450</v>
      </c>
      <c r="L1" s="5" t="s">
        <v>2451</v>
      </c>
      <c r="M1" s="5" t="s">
        <v>2452</v>
      </c>
      <c r="N1" s="5" t="s">
        <v>2453</v>
      </c>
      <c r="O1" s="5" t="s">
        <v>2454</v>
      </c>
      <c r="P1" s="5" t="s">
        <v>2455</v>
      </c>
      <c r="Q1" s="5" t="s">
        <v>2456</v>
      </c>
      <c r="R1" s="5" t="s">
        <v>2457</v>
      </c>
      <c r="S1" s="5" t="s">
        <v>2458</v>
      </c>
      <c r="T1" s="5" t="s">
        <v>2459</v>
      </c>
      <c r="U1" s="5" t="s">
        <v>2460</v>
      </c>
      <c r="V1" s="5" t="s">
        <v>2461</v>
      </c>
      <c r="W1" s="5" t="s">
        <v>2462</v>
      </c>
      <c r="X1" s="5" t="s">
        <v>2463</v>
      </c>
      <c r="Y1" s="5" t="s">
        <v>2464</v>
      </c>
      <c r="Z1" s="5" t="s">
        <v>2465</v>
      </c>
      <c r="AA1" s="5" t="s">
        <v>2466</v>
      </c>
      <c r="AB1" s="5" t="s">
        <v>2467</v>
      </c>
      <c r="AC1" s="5" t="s">
        <v>2468</v>
      </c>
      <c r="AD1" s="5" t="s">
        <v>2469</v>
      </c>
    </row>
    <row r="2" spans="1:30">
      <c r="A2" t="s">
        <v>2778</v>
      </c>
      <c r="B2">
        <f>IF(A2=A1,B1+1,1)</f>
        <v>1</v>
      </c>
      <c r="C2">
        <v>5</v>
      </c>
      <c r="D2" t="str">
        <f>A2&amp;"_"&amp;B2</f>
        <v>level_69_1</v>
      </c>
      <c r="E2" t="s">
        <v>2779</v>
      </c>
      <c r="F2" s="5" t="s">
        <v>10</v>
      </c>
      <c r="G2">
        <v>9</v>
      </c>
      <c r="H2">
        <v>6</v>
      </c>
      <c r="I2">
        <v>54</v>
      </c>
      <c r="J2">
        <v>10</v>
      </c>
      <c r="K2">
        <v>25</v>
      </c>
      <c r="L2">
        <v>0</v>
      </c>
      <c r="M2">
        <v>0.42</v>
      </c>
      <c r="N2">
        <v>0.1</v>
      </c>
      <c r="O2">
        <v>0.06</v>
      </c>
      <c r="P2">
        <v>1.76</v>
      </c>
      <c r="Q2">
        <v>0.26</v>
      </c>
      <c r="R2">
        <v>0.26</v>
      </c>
      <c r="S2">
        <v>0.17</v>
      </c>
      <c r="T2">
        <v>0.23</v>
      </c>
      <c r="U2">
        <v>0</v>
      </c>
      <c r="V2">
        <v>0.02</v>
      </c>
      <c r="W2">
        <v>0.04</v>
      </c>
      <c r="X2">
        <v>0.02</v>
      </c>
      <c r="Y2">
        <v>6</v>
      </c>
      <c r="Z2">
        <v>8</v>
      </c>
      <c r="AA2">
        <v>0</v>
      </c>
      <c r="AB2">
        <v>19</v>
      </c>
      <c r="AC2" s="5" t="s">
        <v>2480</v>
      </c>
      <c r="AD2" s="5" t="s">
        <v>2473</v>
      </c>
    </row>
    <row r="3" spans="1:30">
      <c r="A3" t="s">
        <v>2778</v>
      </c>
      <c r="B3">
        <f t="shared" ref="B3:B66" si="0">IF(A3=A2,B2+1,1)</f>
        <v>2</v>
      </c>
      <c r="C3">
        <v>5</v>
      </c>
      <c r="D3" t="str">
        <f t="shared" ref="D3:D66" si="1">A3&amp;"_"&amp;B3</f>
        <v>level_69_2</v>
      </c>
      <c r="E3" t="s">
        <v>2780</v>
      </c>
      <c r="F3" s="5" t="s">
        <v>10</v>
      </c>
      <c r="G3">
        <v>9</v>
      </c>
      <c r="H3">
        <v>6</v>
      </c>
      <c r="I3">
        <v>54</v>
      </c>
      <c r="J3">
        <v>10</v>
      </c>
      <c r="K3">
        <v>25</v>
      </c>
      <c r="L3">
        <v>4</v>
      </c>
      <c r="M3">
        <v>0.19</v>
      </c>
      <c r="N3">
        <v>0.4</v>
      </c>
      <c r="O3">
        <v>0.27</v>
      </c>
      <c r="P3">
        <v>1.36</v>
      </c>
      <c r="Q3">
        <v>0.09</v>
      </c>
      <c r="R3">
        <v>0.26</v>
      </c>
      <c r="S3">
        <v>0.08</v>
      </c>
      <c r="T3">
        <v>0.13</v>
      </c>
      <c r="U3">
        <v>0.13</v>
      </c>
      <c r="V3">
        <v>0.15</v>
      </c>
      <c r="W3">
        <v>0.09</v>
      </c>
      <c r="X3">
        <v>0.06</v>
      </c>
      <c r="Y3">
        <v>1</v>
      </c>
      <c r="Z3">
        <v>4</v>
      </c>
      <c r="AA3">
        <v>0</v>
      </c>
      <c r="AB3">
        <v>10</v>
      </c>
      <c r="AC3" s="5" t="s">
        <v>2480</v>
      </c>
      <c r="AD3" s="5" t="s">
        <v>2475</v>
      </c>
    </row>
    <row r="4" spans="1:30">
      <c r="A4" t="s">
        <v>2778</v>
      </c>
      <c r="B4">
        <f t="shared" si="0"/>
        <v>3</v>
      </c>
      <c r="C4">
        <v>5</v>
      </c>
      <c r="D4" t="str">
        <f t="shared" si="1"/>
        <v>level_69_3</v>
      </c>
      <c r="E4" t="s">
        <v>2781</v>
      </c>
      <c r="F4" s="5" t="s">
        <v>10</v>
      </c>
      <c r="G4">
        <v>9</v>
      </c>
      <c r="H4">
        <v>6</v>
      </c>
      <c r="I4">
        <v>54</v>
      </c>
      <c r="J4">
        <v>10</v>
      </c>
      <c r="K4">
        <v>25</v>
      </c>
      <c r="L4">
        <v>5</v>
      </c>
      <c r="M4">
        <v>0.27</v>
      </c>
      <c r="N4">
        <v>0.37</v>
      </c>
      <c r="O4">
        <v>0.19</v>
      </c>
      <c r="P4">
        <v>1.44</v>
      </c>
      <c r="Q4">
        <v>0.21</v>
      </c>
      <c r="R4">
        <v>0.09</v>
      </c>
      <c r="S4">
        <v>0.11</v>
      </c>
      <c r="T4">
        <v>0.11</v>
      </c>
      <c r="U4">
        <v>0.04</v>
      </c>
      <c r="V4">
        <v>0.09</v>
      </c>
      <c r="W4">
        <v>0.19</v>
      </c>
      <c r="X4">
        <v>0.15</v>
      </c>
      <c r="Y4">
        <v>1</v>
      </c>
      <c r="Z4">
        <v>2</v>
      </c>
      <c r="AA4">
        <v>0</v>
      </c>
      <c r="AB4">
        <v>6</v>
      </c>
      <c r="AC4" s="5" t="s">
        <v>2480</v>
      </c>
      <c r="AD4" s="5" t="s">
        <v>2475</v>
      </c>
    </row>
    <row r="5" spans="1:30">
      <c r="A5" t="s">
        <v>2778</v>
      </c>
      <c r="B5">
        <f t="shared" si="0"/>
        <v>4</v>
      </c>
      <c r="C5">
        <v>5</v>
      </c>
      <c r="D5" t="str">
        <f t="shared" si="1"/>
        <v>level_69_4</v>
      </c>
      <c r="E5" t="s">
        <v>2782</v>
      </c>
      <c r="F5" s="5" t="s">
        <v>10</v>
      </c>
      <c r="G5">
        <v>9</v>
      </c>
      <c r="H5">
        <v>6</v>
      </c>
      <c r="I5">
        <v>54</v>
      </c>
      <c r="J5">
        <v>10</v>
      </c>
      <c r="K5">
        <v>25</v>
      </c>
      <c r="L5">
        <v>3</v>
      </c>
      <c r="M5">
        <v>0.28999999999999998</v>
      </c>
      <c r="N5">
        <v>0.25</v>
      </c>
      <c r="O5">
        <v>0.13</v>
      </c>
      <c r="P5">
        <v>1.7</v>
      </c>
      <c r="Q5">
        <v>0.08</v>
      </c>
      <c r="R5">
        <v>0.13</v>
      </c>
      <c r="S5">
        <v>0.15</v>
      </c>
      <c r="T5">
        <v>0.26</v>
      </c>
      <c r="U5">
        <v>0.15</v>
      </c>
      <c r="V5">
        <v>0.04</v>
      </c>
      <c r="W5">
        <v>0.08</v>
      </c>
      <c r="X5">
        <v>0.11</v>
      </c>
      <c r="Y5">
        <v>6</v>
      </c>
      <c r="Z5">
        <v>2</v>
      </c>
      <c r="AA5">
        <v>0</v>
      </c>
      <c r="AB5">
        <v>16</v>
      </c>
      <c r="AC5" s="5" t="s">
        <v>2485</v>
      </c>
      <c r="AD5" s="5" t="s">
        <v>2472</v>
      </c>
    </row>
    <row r="6" spans="1:30">
      <c r="A6" t="s">
        <v>2778</v>
      </c>
      <c r="B6">
        <f t="shared" si="0"/>
        <v>5</v>
      </c>
      <c r="C6">
        <v>5</v>
      </c>
      <c r="D6" t="str">
        <f t="shared" si="1"/>
        <v>level_69_5</v>
      </c>
      <c r="E6" t="s">
        <v>2783</v>
      </c>
      <c r="F6" s="5" t="s">
        <v>10</v>
      </c>
      <c r="G6">
        <v>9</v>
      </c>
      <c r="H6">
        <v>6</v>
      </c>
      <c r="I6">
        <v>54</v>
      </c>
      <c r="J6">
        <v>10</v>
      </c>
      <c r="K6">
        <v>25</v>
      </c>
      <c r="L6">
        <v>2</v>
      </c>
      <c r="M6">
        <v>0.19</v>
      </c>
      <c r="N6">
        <v>0.19</v>
      </c>
      <c r="O6">
        <v>0.19</v>
      </c>
      <c r="P6">
        <v>1.94</v>
      </c>
      <c r="Q6">
        <v>0.17</v>
      </c>
      <c r="R6">
        <v>0.17</v>
      </c>
      <c r="S6">
        <v>0.11</v>
      </c>
      <c r="T6">
        <v>0.23</v>
      </c>
      <c r="U6">
        <v>0.04</v>
      </c>
      <c r="V6">
        <v>0.09</v>
      </c>
      <c r="W6">
        <v>0.19</v>
      </c>
      <c r="X6">
        <v>0</v>
      </c>
      <c r="Y6">
        <v>6</v>
      </c>
      <c r="Z6">
        <v>5</v>
      </c>
      <c r="AA6">
        <v>0</v>
      </c>
      <c r="AB6">
        <v>12</v>
      </c>
      <c r="AC6" s="5" t="s">
        <v>2473</v>
      </c>
      <c r="AD6" s="5" t="s">
        <v>2472</v>
      </c>
    </row>
    <row r="7" spans="1:30">
      <c r="A7" t="s">
        <v>2778</v>
      </c>
      <c r="B7">
        <f t="shared" si="0"/>
        <v>6</v>
      </c>
      <c r="C7">
        <v>5</v>
      </c>
      <c r="D7" t="str">
        <f t="shared" si="1"/>
        <v>level_69_6</v>
      </c>
      <c r="E7" t="s">
        <v>2784</v>
      </c>
      <c r="F7" s="5" t="s">
        <v>10</v>
      </c>
      <c r="G7">
        <v>9</v>
      </c>
      <c r="H7">
        <v>6</v>
      </c>
      <c r="I7">
        <v>54</v>
      </c>
      <c r="J7">
        <v>10</v>
      </c>
      <c r="K7">
        <v>25</v>
      </c>
      <c r="L7">
        <v>2</v>
      </c>
      <c r="M7">
        <v>0.25</v>
      </c>
      <c r="N7">
        <v>0.23</v>
      </c>
      <c r="O7">
        <v>0.15</v>
      </c>
      <c r="P7">
        <v>1.68</v>
      </c>
      <c r="Q7">
        <v>0.28000000000000003</v>
      </c>
      <c r="R7">
        <v>0.23</v>
      </c>
      <c r="S7">
        <v>0.17</v>
      </c>
      <c r="T7">
        <v>0.13</v>
      </c>
      <c r="U7">
        <v>0.02</v>
      </c>
      <c r="V7">
        <v>0.08</v>
      </c>
      <c r="W7">
        <v>0.02</v>
      </c>
      <c r="X7">
        <v>0.08</v>
      </c>
      <c r="Y7">
        <v>3</v>
      </c>
      <c r="Z7">
        <v>6</v>
      </c>
      <c r="AA7">
        <v>0</v>
      </c>
      <c r="AB7">
        <v>15</v>
      </c>
      <c r="AC7" s="5" t="s">
        <v>2475</v>
      </c>
      <c r="AD7" s="5" t="s">
        <v>2473</v>
      </c>
    </row>
    <row r="8" spans="1:30">
      <c r="A8" t="s">
        <v>2778</v>
      </c>
      <c r="B8">
        <f t="shared" si="0"/>
        <v>7</v>
      </c>
      <c r="C8">
        <v>5</v>
      </c>
      <c r="D8" t="str">
        <f t="shared" si="1"/>
        <v>level_69_7</v>
      </c>
      <c r="E8" t="s">
        <v>2785</v>
      </c>
      <c r="F8" s="5" t="s">
        <v>10</v>
      </c>
      <c r="G8">
        <v>9</v>
      </c>
      <c r="H8">
        <v>6</v>
      </c>
      <c r="I8">
        <v>54</v>
      </c>
      <c r="J8">
        <v>10</v>
      </c>
      <c r="K8">
        <v>25</v>
      </c>
      <c r="L8">
        <v>0</v>
      </c>
      <c r="M8">
        <v>0.25</v>
      </c>
      <c r="N8">
        <v>0.27</v>
      </c>
      <c r="O8">
        <v>0.08</v>
      </c>
      <c r="P8">
        <v>1.89</v>
      </c>
      <c r="Q8">
        <v>0.17</v>
      </c>
      <c r="R8">
        <v>0.11</v>
      </c>
      <c r="S8">
        <v>0.21</v>
      </c>
      <c r="T8">
        <v>0.17</v>
      </c>
      <c r="U8">
        <v>0.15</v>
      </c>
      <c r="V8">
        <v>0.04</v>
      </c>
      <c r="W8">
        <v>0</v>
      </c>
      <c r="X8">
        <v>0.15</v>
      </c>
      <c r="Y8">
        <v>5</v>
      </c>
      <c r="Z8">
        <v>1</v>
      </c>
      <c r="AA8">
        <v>4</v>
      </c>
      <c r="AB8">
        <v>13</v>
      </c>
      <c r="AC8" s="5" t="s">
        <v>2472</v>
      </c>
      <c r="AD8" s="5" t="s">
        <v>2473</v>
      </c>
    </row>
    <row r="9" spans="1:30">
      <c r="A9" t="s">
        <v>2778</v>
      </c>
      <c r="B9">
        <f t="shared" si="0"/>
        <v>8</v>
      </c>
      <c r="C9">
        <v>5</v>
      </c>
      <c r="D9" t="str">
        <f t="shared" si="1"/>
        <v>level_69_8</v>
      </c>
      <c r="E9" t="s">
        <v>2786</v>
      </c>
      <c r="F9" s="5" t="s">
        <v>10</v>
      </c>
      <c r="G9">
        <v>9</v>
      </c>
      <c r="H9">
        <v>6</v>
      </c>
      <c r="I9">
        <v>54</v>
      </c>
      <c r="J9">
        <v>10</v>
      </c>
      <c r="K9">
        <v>25</v>
      </c>
      <c r="L9">
        <v>2</v>
      </c>
      <c r="M9">
        <v>0.27</v>
      </c>
      <c r="N9">
        <v>0.27</v>
      </c>
      <c r="O9">
        <v>0.17</v>
      </c>
      <c r="P9">
        <v>1.57</v>
      </c>
      <c r="Q9">
        <v>0.3</v>
      </c>
      <c r="R9">
        <v>0.09</v>
      </c>
      <c r="S9">
        <v>0.21</v>
      </c>
      <c r="T9">
        <v>0.09</v>
      </c>
      <c r="U9">
        <v>0.02</v>
      </c>
      <c r="V9">
        <v>0.08</v>
      </c>
      <c r="W9">
        <v>0.09</v>
      </c>
      <c r="X9">
        <v>0.11</v>
      </c>
      <c r="Y9">
        <v>3</v>
      </c>
      <c r="Z9">
        <v>1</v>
      </c>
      <c r="AA9">
        <v>1</v>
      </c>
      <c r="AB9">
        <v>9</v>
      </c>
      <c r="AC9" s="5" t="s">
        <v>2472</v>
      </c>
      <c r="AD9" s="5" t="s">
        <v>2485</v>
      </c>
    </row>
    <row r="10" spans="1:30">
      <c r="A10" t="s">
        <v>2778</v>
      </c>
      <c r="B10">
        <f t="shared" si="0"/>
        <v>9</v>
      </c>
      <c r="C10">
        <v>5</v>
      </c>
      <c r="D10" t="str">
        <f t="shared" si="1"/>
        <v>level_69_9</v>
      </c>
      <c r="E10" t="s">
        <v>2787</v>
      </c>
      <c r="F10" s="5" t="s">
        <v>10</v>
      </c>
      <c r="G10">
        <v>9</v>
      </c>
      <c r="H10">
        <v>6</v>
      </c>
      <c r="I10">
        <v>54</v>
      </c>
      <c r="J10">
        <v>10</v>
      </c>
      <c r="K10">
        <v>25</v>
      </c>
      <c r="L10">
        <v>4</v>
      </c>
      <c r="M10">
        <v>0.25</v>
      </c>
      <c r="N10">
        <v>0.31</v>
      </c>
      <c r="O10">
        <v>0.17</v>
      </c>
      <c r="P10">
        <v>1.6</v>
      </c>
      <c r="Q10">
        <v>0.11</v>
      </c>
      <c r="R10">
        <v>0.21</v>
      </c>
      <c r="S10">
        <v>0.06</v>
      </c>
      <c r="T10">
        <v>0.19</v>
      </c>
      <c r="U10">
        <v>0.11</v>
      </c>
      <c r="V10">
        <v>0.11</v>
      </c>
      <c r="W10">
        <v>0.17</v>
      </c>
      <c r="X10">
        <v>0.04</v>
      </c>
      <c r="Y10">
        <v>3</v>
      </c>
      <c r="Z10">
        <v>2</v>
      </c>
      <c r="AA10">
        <v>0</v>
      </c>
      <c r="AB10">
        <v>10</v>
      </c>
      <c r="AC10" s="5" t="s">
        <v>2473</v>
      </c>
      <c r="AD10" s="5" t="s">
        <v>2472</v>
      </c>
    </row>
    <row r="11" spans="1:30">
      <c r="A11" t="s">
        <v>2778</v>
      </c>
      <c r="B11">
        <f t="shared" si="0"/>
        <v>10</v>
      </c>
      <c r="C11">
        <v>5</v>
      </c>
      <c r="D11" t="str">
        <f t="shared" si="1"/>
        <v>level_69_10</v>
      </c>
      <c r="E11" t="s">
        <v>2788</v>
      </c>
      <c r="F11" s="5" t="s">
        <v>10</v>
      </c>
      <c r="G11">
        <v>9</v>
      </c>
      <c r="H11">
        <v>6</v>
      </c>
      <c r="I11">
        <v>54</v>
      </c>
      <c r="J11">
        <v>10</v>
      </c>
      <c r="K11">
        <v>25</v>
      </c>
      <c r="L11">
        <v>3</v>
      </c>
      <c r="M11">
        <v>0.15</v>
      </c>
      <c r="N11">
        <v>0.17</v>
      </c>
      <c r="O11">
        <v>0.27</v>
      </c>
      <c r="P11">
        <v>1.84</v>
      </c>
      <c r="Q11">
        <v>0.19</v>
      </c>
      <c r="R11">
        <v>0.28000000000000003</v>
      </c>
      <c r="S11">
        <v>0.15</v>
      </c>
      <c r="T11">
        <v>0.11</v>
      </c>
      <c r="U11">
        <v>0.04</v>
      </c>
      <c r="V11">
        <v>0.09</v>
      </c>
      <c r="W11">
        <v>0.04</v>
      </c>
      <c r="X11">
        <v>0.09</v>
      </c>
      <c r="Y11">
        <v>3</v>
      </c>
      <c r="Z11">
        <v>10</v>
      </c>
      <c r="AA11">
        <v>0</v>
      </c>
      <c r="AB11">
        <v>18</v>
      </c>
      <c r="AC11" s="5" t="s">
        <v>2480</v>
      </c>
      <c r="AD11" s="5" t="s">
        <v>2472</v>
      </c>
    </row>
    <row r="12" spans="1:30">
      <c r="A12" t="s">
        <v>2778</v>
      </c>
      <c r="B12">
        <f t="shared" si="0"/>
        <v>11</v>
      </c>
      <c r="C12">
        <v>5</v>
      </c>
      <c r="D12" t="str">
        <f t="shared" si="1"/>
        <v>level_69_11</v>
      </c>
      <c r="E12" t="s">
        <v>2789</v>
      </c>
      <c r="F12" s="5" t="s">
        <v>10</v>
      </c>
      <c r="G12">
        <v>9</v>
      </c>
      <c r="H12">
        <v>6</v>
      </c>
      <c r="I12">
        <v>54</v>
      </c>
      <c r="J12">
        <v>10</v>
      </c>
      <c r="K12">
        <v>25</v>
      </c>
      <c r="L12">
        <v>6</v>
      </c>
      <c r="M12">
        <v>0.23</v>
      </c>
      <c r="N12">
        <v>0.27</v>
      </c>
      <c r="O12">
        <v>0.25</v>
      </c>
      <c r="P12">
        <v>1.65</v>
      </c>
      <c r="Q12">
        <v>0.11</v>
      </c>
      <c r="R12">
        <v>0.06</v>
      </c>
      <c r="S12">
        <v>0.13</v>
      </c>
      <c r="T12">
        <v>0.11</v>
      </c>
      <c r="U12">
        <v>0.11</v>
      </c>
      <c r="V12">
        <v>0.19</v>
      </c>
      <c r="W12">
        <v>0.17</v>
      </c>
      <c r="X12">
        <v>0.11</v>
      </c>
      <c r="Y12">
        <v>1</v>
      </c>
      <c r="Z12">
        <v>0</v>
      </c>
      <c r="AA12">
        <v>1</v>
      </c>
      <c r="AB12">
        <v>6</v>
      </c>
      <c r="AC12" s="5" t="s">
        <v>2475</v>
      </c>
      <c r="AD12" s="5" t="s">
        <v>2485</v>
      </c>
    </row>
    <row r="13" spans="1:30">
      <c r="A13" t="s">
        <v>2778</v>
      </c>
      <c r="B13">
        <f t="shared" si="0"/>
        <v>12</v>
      </c>
      <c r="C13">
        <v>5</v>
      </c>
      <c r="D13" t="str">
        <f t="shared" si="1"/>
        <v>level_69_12</v>
      </c>
      <c r="E13" t="s">
        <v>2790</v>
      </c>
      <c r="F13" s="5" t="s">
        <v>10</v>
      </c>
      <c r="G13">
        <v>9</v>
      </c>
      <c r="H13">
        <v>6</v>
      </c>
      <c r="I13">
        <v>54</v>
      </c>
      <c r="J13">
        <v>10</v>
      </c>
      <c r="K13">
        <v>25</v>
      </c>
      <c r="L13">
        <v>4</v>
      </c>
      <c r="M13">
        <v>0.37</v>
      </c>
      <c r="N13">
        <v>0.17</v>
      </c>
      <c r="O13">
        <v>0.13</v>
      </c>
      <c r="P13">
        <v>1.66</v>
      </c>
      <c r="Q13">
        <v>0.13</v>
      </c>
      <c r="R13">
        <v>0.15</v>
      </c>
      <c r="S13">
        <v>0.28000000000000003</v>
      </c>
      <c r="T13">
        <v>0.13</v>
      </c>
      <c r="U13">
        <v>0.04</v>
      </c>
      <c r="V13">
        <v>0.11</v>
      </c>
      <c r="W13">
        <v>0.04</v>
      </c>
      <c r="X13">
        <v>0.11</v>
      </c>
      <c r="Y13">
        <v>2</v>
      </c>
      <c r="Z13">
        <v>1</v>
      </c>
      <c r="AA13">
        <v>0</v>
      </c>
      <c r="AB13">
        <v>13</v>
      </c>
      <c r="AC13" s="5" t="s">
        <v>2480</v>
      </c>
      <c r="AD13" s="5" t="s">
        <v>2480</v>
      </c>
    </row>
    <row r="14" spans="1:30">
      <c r="A14" t="s">
        <v>2778</v>
      </c>
      <c r="B14">
        <f t="shared" si="0"/>
        <v>13</v>
      </c>
      <c r="C14">
        <v>5</v>
      </c>
      <c r="D14" t="str">
        <f t="shared" si="1"/>
        <v>level_69_13</v>
      </c>
      <c r="E14" t="s">
        <v>2791</v>
      </c>
      <c r="F14" s="5" t="s">
        <v>10</v>
      </c>
      <c r="G14">
        <v>9</v>
      </c>
      <c r="H14">
        <v>6</v>
      </c>
      <c r="I14">
        <v>54</v>
      </c>
      <c r="J14">
        <v>10</v>
      </c>
      <c r="K14">
        <v>25</v>
      </c>
      <c r="L14">
        <v>1</v>
      </c>
      <c r="M14">
        <v>0.19</v>
      </c>
      <c r="N14">
        <v>0.25</v>
      </c>
      <c r="O14">
        <v>0.17</v>
      </c>
      <c r="P14">
        <v>1.81</v>
      </c>
      <c r="Q14">
        <v>0.11</v>
      </c>
      <c r="R14">
        <v>0.3</v>
      </c>
      <c r="S14">
        <v>0.23</v>
      </c>
      <c r="T14">
        <v>0.06</v>
      </c>
      <c r="U14">
        <v>0.06</v>
      </c>
      <c r="V14">
        <v>0.15</v>
      </c>
      <c r="W14">
        <v>0.04</v>
      </c>
      <c r="X14">
        <v>0.06</v>
      </c>
      <c r="Y14">
        <v>0</v>
      </c>
      <c r="Z14">
        <v>11</v>
      </c>
      <c r="AA14">
        <v>0</v>
      </c>
      <c r="AB14">
        <v>13</v>
      </c>
      <c r="AC14" s="5" t="s">
        <v>2473</v>
      </c>
      <c r="AD14" s="5" t="s">
        <v>2475</v>
      </c>
    </row>
    <row r="15" spans="1:30">
      <c r="A15" t="s">
        <v>2778</v>
      </c>
      <c r="B15">
        <f t="shared" si="0"/>
        <v>14</v>
      </c>
      <c r="C15">
        <v>5</v>
      </c>
      <c r="D15" t="str">
        <f t="shared" si="1"/>
        <v>level_69_14</v>
      </c>
      <c r="E15" t="s">
        <v>2792</v>
      </c>
      <c r="F15" s="5" t="s">
        <v>10</v>
      </c>
      <c r="G15">
        <v>9</v>
      </c>
      <c r="H15">
        <v>6</v>
      </c>
      <c r="I15">
        <v>54</v>
      </c>
      <c r="J15">
        <v>10</v>
      </c>
      <c r="K15">
        <v>25</v>
      </c>
      <c r="L15">
        <v>7</v>
      </c>
      <c r="M15">
        <v>0.21</v>
      </c>
      <c r="N15">
        <v>0.21</v>
      </c>
      <c r="O15">
        <v>0.21</v>
      </c>
      <c r="P15">
        <v>1.83</v>
      </c>
      <c r="Q15">
        <v>0.28000000000000003</v>
      </c>
      <c r="R15">
        <v>0.15</v>
      </c>
      <c r="S15">
        <v>0.06</v>
      </c>
      <c r="T15">
        <v>0.09</v>
      </c>
      <c r="U15">
        <v>0.04</v>
      </c>
      <c r="V15">
        <v>0.06</v>
      </c>
      <c r="W15">
        <v>0.19</v>
      </c>
      <c r="X15">
        <v>0.13</v>
      </c>
      <c r="Y15">
        <v>2</v>
      </c>
      <c r="Z15">
        <v>1</v>
      </c>
      <c r="AA15">
        <v>1</v>
      </c>
      <c r="AB15">
        <v>10</v>
      </c>
      <c r="AC15" s="5" t="s">
        <v>2473</v>
      </c>
      <c r="AD15" s="5" t="s">
        <v>2472</v>
      </c>
    </row>
    <row r="16" spans="1:30">
      <c r="A16" t="s">
        <v>2778</v>
      </c>
      <c r="B16">
        <f t="shared" si="0"/>
        <v>15</v>
      </c>
      <c r="C16">
        <v>5</v>
      </c>
      <c r="D16" t="str">
        <f t="shared" si="1"/>
        <v>level_69_15</v>
      </c>
      <c r="E16" t="s">
        <v>2793</v>
      </c>
      <c r="F16" s="5" t="s">
        <v>10</v>
      </c>
      <c r="G16">
        <v>9</v>
      </c>
      <c r="H16">
        <v>6</v>
      </c>
      <c r="I16">
        <v>54</v>
      </c>
      <c r="J16">
        <v>10</v>
      </c>
      <c r="K16">
        <v>25</v>
      </c>
      <c r="L16">
        <v>4</v>
      </c>
      <c r="M16">
        <v>0.28999999999999998</v>
      </c>
      <c r="N16">
        <v>0.27</v>
      </c>
      <c r="O16">
        <v>0.17</v>
      </c>
      <c r="P16">
        <v>1.58</v>
      </c>
      <c r="Q16">
        <v>0.08</v>
      </c>
      <c r="R16">
        <v>0.25</v>
      </c>
      <c r="S16">
        <v>0.13</v>
      </c>
      <c r="T16">
        <v>0.15</v>
      </c>
      <c r="U16">
        <v>0.17</v>
      </c>
      <c r="V16">
        <v>0.08</v>
      </c>
      <c r="W16">
        <v>0.08</v>
      </c>
      <c r="X16">
        <v>0.08</v>
      </c>
      <c r="Y16">
        <v>1</v>
      </c>
      <c r="Z16">
        <v>4</v>
      </c>
      <c r="AA16">
        <v>0</v>
      </c>
      <c r="AB16">
        <v>13</v>
      </c>
      <c r="AC16" s="5" t="s">
        <v>2473</v>
      </c>
      <c r="AD16" s="5" t="s">
        <v>2475</v>
      </c>
    </row>
    <row r="17" spans="1:30">
      <c r="A17" t="s">
        <v>2778</v>
      </c>
      <c r="B17">
        <f t="shared" si="0"/>
        <v>16</v>
      </c>
      <c r="C17">
        <v>5</v>
      </c>
      <c r="D17" t="str">
        <f t="shared" si="1"/>
        <v>level_69_16</v>
      </c>
      <c r="E17" t="s">
        <v>2794</v>
      </c>
      <c r="F17" s="5" t="s">
        <v>10</v>
      </c>
      <c r="G17">
        <v>9</v>
      </c>
      <c r="H17">
        <v>6</v>
      </c>
      <c r="I17">
        <v>54</v>
      </c>
      <c r="J17">
        <v>10</v>
      </c>
      <c r="K17">
        <v>25</v>
      </c>
      <c r="L17">
        <v>3</v>
      </c>
      <c r="M17">
        <v>0.35</v>
      </c>
      <c r="N17">
        <v>0.23</v>
      </c>
      <c r="O17">
        <v>0.08</v>
      </c>
      <c r="P17">
        <v>1.75</v>
      </c>
      <c r="Q17">
        <v>0.08</v>
      </c>
      <c r="R17">
        <v>0.25</v>
      </c>
      <c r="S17">
        <v>0.13</v>
      </c>
      <c r="T17">
        <v>0.17</v>
      </c>
      <c r="U17">
        <v>0.15</v>
      </c>
      <c r="V17">
        <v>0.09</v>
      </c>
      <c r="W17">
        <v>0.06</v>
      </c>
      <c r="X17">
        <v>0.08</v>
      </c>
      <c r="Y17">
        <v>3</v>
      </c>
      <c r="Z17">
        <v>6</v>
      </c>
      <c r="AA17">
        <v>0</v>
      </c>
      <c r="AB17">
        <v>16</v>
      </c>
      <c r="AC17" s="5" t="s">
        <v>2485</v>
      </c>
      <c r="AD17" s="5" t="s">
        <v>2475</v>
      </c>
    </row>
    <row r="18" spans="1:30">
      <c r="A18" t="s">
        <v>2778</v>
      </c>
      <c r="B18">
        <f t="shared" si="0"/>
        <v>17</v>
      </c>
      <c r="C18">
        <v>5</v>
      </c>
      <c r="D18" t="str">
        <f t="shared" si="1"/>
        <v>level_69_17</v>
      </c>
      <c r="E18" t="s">
        <v>2795</v>
      </c>
      <c r="F18" s="5" t="s">
        <v>10</v>
      </c>
      <c r="G18">
        <v>9</v>
      </c>
      <c r="H18">
        <v>6</v>
      </c>
      <c r="I18">
        <v>54</v>
      </c>
      <c r="J18">
        <v>10</v>
      </c>
      <c r="K18">
        <v>25</v>
      </c>
      <c r="L18">
        <v>4</v>
      </c>
      <c r="M18">
        <v>0.33</v>
      </c>
      <c r="N18">
        <v>0.23</v>
      </c>
      <c r="O18">
        <v>0.19</v>
      </c>
      <c r="P18">
        <v>1.54</v>
      </c>
      <c r="Q18">
        <v>0.06</v>
      </c>
      <c r="R18">
        <v>0.21</v>
      </c>
      <c r="S18">
        <v>0.19</v>
      </c>
      <c r="T18">
        <v>0.15</v>
      </c>
      <c r="U18">
        <v>0.06</v>
      </c>
      <c r="V18">
        <v>0.15</v>
      </c>
      <c r="W18">
        <v>0.13</v>
      </c>
      <c r="X18">
        <v>0.06</v>
      </c>
      <c r="Y18">
        <v>3</v>
      </c>
      <c r="Z18">
        <v>5</v>
      </c>
      <c r="AA18">
        <v>0</v>
      </c>
      <c r="AB18">
        <v>13</v>
      </c>
      <c r="AC18" s="5" t="s">
        <v>2480</v>
      </c>
      <c r="AD18" s="5" t="s">
        <v>2475</v>
      </c>
    </row>
    <row r="19" spans="1:30">
      <c r="A19" t="s">
        <v>2778</v>
      </c>
      <c r="B19">
        <f t="shared" si="0"/>
        <v>18</v>
      </c>
      <c r="C19">
        <v>5</v>
      </c>
      <c r="D19" t="str">
        <f t="shared" si="1"/>
        <v>level_69_18</v>
      </c>
      <c r="E19" t="s">
        <v>2796</v>
      </c>
      <c r="F19" s="5" t="s">
        <v>10</v>
      </c>
      <c r="G19">
        <v>9</v>
      </c>
      <c r="H19">
        <v>6</v>
      </c>
      <c r="I19">
        <v>54</v>
      </c>
      <c r="J19">
        <v>10</v>
      </c>
      <c r="K19">
        <v>25</v>
      </c>
      <c r="L19">
        <v>2</v>
      </c>
      <c r="M19">
        <v>0.33</v>
      </c>
      <c r="N19">
        <v>0.23</v>
      </c>
      <c r="O19">
        <v>0.23</v>
      </c>
      <c r="P19">
        <v>1.43</v>
      </c>
      <c r="Q19">
        <v>0.19</v>
      </c>
      <c r="R19">
        <v>0.21</v>
      </c>
      <c r="S19">
        <v>0.15</v>
      </c>
      <c r="T19">
        <v>0.13</v>
      </c>
      <c r="U19">
        <v>0.09</v>
      </c>
      <c r="V19">
        <v>0.08</v>
      </c>
      <c r="W19">
        <v>0.04</v>
      </c>
      <c r="X19">
        <v>0.11</v>
      </c>
      <c r="Y19">
        <v>2</v>
      </c>
      <c r="Z19">
        <v>3</v>
      </c>
      <c r="AA19">
        <v>0</v>
      </c>
      <c r="AB19">
        <v>13</v>
      </c>
      <c r="AC19" s="5" t="s">
        <v>2480</v>
      </c>
      <c r="AD19" s="5" t="s">
        <v>2485</v>
      </c>
    </row>
    <row r="20" spans="1:30">
      <c r="A20" t="s">
        <v>2778</v>
      </c>
      <c r="B20">
        <f t="shared" si="0"/>
        <v>19</v>
      </c>
      <c r="C20">
        <v>5</v>
      </c>
      <c r="D20" t="str">
        <f t="shared" si="1"/>
        <v>level_69_19</v>
      </c>
      <c r="E20" t="s">
        <v>2797</v>
      </c>
      <c r="F20" s="5" t="s">
        <v>10</v>
      </c>
      <c r="G20">
        <v>9</v>
      </c>
      <c r="H20">
        <v>6</v>
      </c>
      <c r="I20">
        <v>54</v>
      </c>
      <c r="J20">
        <v>10</v>
      </c>
      <c r="K20">
        <v>25</v>
      </c>
      <c r="L20">
        <v>4</v>
      </c>
      <c r="M20">
        <v>0.21</v>
      </c>
      <c r="N20">
        <v>0.33</v>
      </c>
      <c r="O20">
        <v>0.13</v>
      </c>
      <c r="P20">
        <v>1.73</v>
      </c>
      <c r="Q20">
        <v>0.15</v>
      </c>
      <c r="R20">
        <v>0.06</v>
      </c>
      <c r="S20">
        <v>0.3</v>
      </c>
      <c r="T20">
        <v>0.08</v>
      </c>
      <c r="U20">
        <v>0.02</v>
      </c>
      <c r="V20">
        <v>0.11</v>
      </c>
      <c r="W20">
        <v>0.08</v>
      </c>
      <c r="X20">
        <v>0.21</v>
      </c>
      <c r="Y20">
        <v>1</v>
      </c>
      <c r="Z20">
        <v>1</v>
      </c>
      <c r="AA20">
        <v>3</v>
      </c>
      <c r="AB20">
        <v>10</v>
      </c>
      <c r="AC20" s="5" t="s">
        <v>2475</v>
      </c>
      <c r="AD20" s="5" t="s">
        <v>2475</v>
      </c>
    </row>
    <row r="21" spans="1:30">
      <c r="A21" t="s">
        <v>2778</v>
      </c>
      <c r="B21">
        <f t="shared" si="0"/>
        <v>20</v>
      </c>
      <c r="C21">
        <v>5</v>
      </c>
      <c r="D21" t="str">
        <f t="shared" si="1"/>
        <v>level_69_20</v>
      </c>
      <c r="E21" t="s">
        <v>2798</v>
      </c>
      <c r="F21" s="5" t="s">
        <v>10</v>
      </c>
      <c r="G21">
        <v>9</v>
      </c>
      <c r="H21">
        <v>6</v>
      </c>
      <c r="I21">
        <v>54</v>
      </c>
      <c r="J21">
        <v>10</v>
      </c>
      <c r="K21">
        <v>25</v>
      </c>
      <c r="L21">
        <v>5</v>
      </c>
      <c r="M21">
        <v>0.23</v>
      </c>
      <c r="N21">
        <v>0.33</v>
      </c>
      <c r="O21">
        <v>0.17</v>
      </c>
      <c r="P21">
        <v>1.57</v>
      </c>
      <c r="Q21">
        <v>0.17</v>
      </c>
      <c r="R21">
        <v>0.15</v>
      </c>
      <c r="S21">
        <v>0.19</v>
      </c>
      <c r="T21">
        <v>0.11</v>
      </c>
      <c r="U21">
        <v>0.06</v>
      </c>
      <c r="V21">
        <v>0.06</v>
      </c>
      <c r="W21">
        <v>0.09</v>
      </c>
      <c r="X21">
        <v>0.17</v>
      </c>
      <c r="Y21">
        <v>1</v>
      </c>
      <c r="Z21">
        <v>4</v>
      </c>
      <c r="AA21">
        <v>2</v>
      </c>
      <c r="AB21">
        <v>13</v>
      </c>
      <c r="AC21" s="5" t="s">
        <v>2480</v>
      </c>
      <c r="AD21" s="5" t="s">
        <v>2475</v>
      </c>
    </row>
    <row r="22" spans="1:30">
      <c r="A22" t="s">
        <v>2778</v>
      </c>
      <c r="B22">
        <f t="shared" si="0"/>
        <v>21</v>
      </c>
      <c r="C22">
        <v>5</v>
      </c>
      <c r="D22" t="str">
        <f t="shared" si="1"/>
        <v>level_69_21</v>
      </c>
      <c r="E22" t="s">
        <v>2799</v>
      </c>
      <c r="F22" s="5" t="s">
        <v>10</v>
      </c>
      <c r="G22">
        <v>9</v>
      </c>
      <c r="H22">
        <v>6</v>
      </c>
      <c r="I22">
        <v>54</v>
      </c>
      <c r="J22">
        <v>10</v>
      </c>
      <c r="K22">
        <v>25</v>
      </c>
      <c r="L22">
        <v>5</v>
      </c>
      <c r="M22">
        <v>0.19</v>
      </c>
      <c r="N22">
        <v>0.28999999999999998</v>
      </c>
      <c r="O22">
        <v>0.17</v>
      </c>
      <c r="P22">
        <v>1.75</v>
      </c>
      <c r="Q22">
        <v>0.09</v>
      </c>
      <c r="R22">
        <v>0.21</v>
      </c>
      <c r="S22">
        <v>0.23</v>
      </c>
      <c r="T22">
        <v>0.09</v>
      </c>
      <c r="U22">
        <v>0.06</v>
      </c>
      <c r="V22">
        <v>0.15</v>
      </c>
      <c r="W22">
        <v>0.06</v>
      </c>
      <c r="X22">
        <v>0.11</v>
      </c>
      <c r="Y22">
        <v>1</v>
      </c>
      <c r="Z22">
        <v>4</v>
      </c>
      <c r="AA22">
        <v>1</v>
      </c>
      <c r="AB22">
        <v>12</v>
      </c>
      <c r="AC22" s="5" t="s">
        <v>2480</v>
      </c>
      <c r="AD22" s="5" t="s">
        <v>2475</v>
      </c>
    </row>
    <row r="23" spans="1:30">
      <c r="A23" t="s">
        <v>2778</v>
      </c>
      <c r="B23">
        <f t="shared" si="0"/>
        <v>22</v>
      </c>
      <c r="C23">
        <v>5</v>
      </c>
      <c r="D23" t="str">
        <f t="shared" si="1"/>
        <v>level_69_22</v>
      </c>
      <c r="E23" t="s">
        <v>2800</v>
      </c>
      <c r="F23" s="5" t="s">
        <v>10</v>
      </c>
      <c r="G23">
        <v>9</v>
      </c>
      <c r="H23">
        <v>6</v>
      </c>
      <c r="I23">
        <v>54</v>
      </c>
      <c r="J23">
        <v>10</v>
      </c>
      <c r="K23">
        <v>25</v>
      </c>
      <c r="L23">
        <v>5</v>
      </c>
      <c r="M23">
        <v>0.19</v>
      </c>
      <c r="N23">
        <v>0.25</v>
      </c>
      <c r="O23">
        <v>0.27</v>
      </c>
      <c r="P23">
        <v>1.63</v>
      </c>
      <c r="Q23">
        <v>0.23</v>
      </c>
      <c r="R23">
        <v>0.13</v>
      </c>
      <c r="S23">
        <v>0.06</v>
      </c>
      <c r="T23">
        <v>0.17</v>
      </c>
      <c r="U23">
        <v>0.09</v>
      </c>
      <c r="V23">
        <v>0.09</v>
      </c>
      <c r="W23">
        <v>0.15</v>
      </c>
      <c r="X23">
        <v>0.08</v>
      </c>
      <c r="Y23">
        <v>3</v>
      </c>
      <c r="Z23">
        <v>2</v>
      </c>
      <c r="AA23">
        <v>1</v>
      </c>
      <c r="AB23">
        <v>11</v>
      </c>
      <c r="AC23" s="5" t="s">
        <v>2475</v>
      </c>
      <c r="AD23" s="5" t="s">
        <v>2485</v>
      </c>
    </row>
    <row r="24" spans="1:30">
      <c r="A24" t="s">
        <v>2778</v>
      </c>
      <c r="B24">
        <f t="shared" si="0"/>
        <v>23</v>
      </c>
      <c r="C24">
        <v>5</v>
      </c>
      <c r="D24" t="str">
        <f t="shared" si="1"/>
        <v>level_69_23</v>
      </c>
      <c r="E24" t="s">
        <v>2801</v>
      </c>
      <c r="F24" s="5" t="s">
        <v>10</v>
      </c>
      <c r="G24">
        <v>9</v>
      </c>
      <c r="H24">
        <v>6</v>
      </c>
      <c r="I24">
        <v>54</v>
      </c>
      <c r="J24">
        <v>10</v>
      </c>
      <c r="K24">
        <v>25</v>
      </c>
      <c r="L24">
        <v>3</v>
      </c>
      <c r="M24">
        <v>0.25</v>
      </c>
      <c r="N24">
        <v>0.35</v>
      </c>
      <c r="O24">
        <v>0.17</v>
      </c>
      <c r="P24">
        <v>1.51</v>
      </c>
      <c r="Q24">
        <v>0.08</v>
      </c>
      <c r="R24">
        <v>0.17</v>
      </c>
      <c r="S24">
        <v>0.19</v>
      </c>
      <c r="T24">
        <v>0.15</v>
      </c>
      <c r="U24">
        <v>0.09</v>
      </c>
      <c r="V24">
        <v>0.11</v>
      </c>
      <c r="W24">
        <v>0.08</v>
      </c>
      <c r="X24">
        <v>0.13</v>
      </c>
      <c r="Y24">
        <v>3</v>
      </c>
      <c r="Z24">
        <v>2</v>
      </c>
      <c r="AA24">
        <v>2</v>
      </c>
      <c r="AB24">
        <v>13</v>
      </c>
      <c r="AC24" s="5" t="s">
        <v>2480</v>
      </c>
      <c r="AD24" s="5" t="s">
        <v>2485</v>
      </c>
    </row>
    <row r="25" spans="1:30">
      <c r="A25" t="s">
        <v>2778</v>
      </c>
      <c r="B25">
        <f t="shared" si="0"/>
        <v>24</v>
      </c>
      <c r="C25">
        <v>5</v>
      </c>
      <c r="D25" t="str">
        <f t="shared" si="1"/>
        <v>level_69_24</v>
      </c>
      <c r="E25" t="s">
        <v>2802</v>
      </c>
      <c r="F25" s="5" t="s">
        <v>10</v>
      </c>
      <c r="G25">
        <v>9</v>
      </c>
      <c r="H25">
        <v>6</v>
      </c>
      <c r="I25">
        <v>54</v>
      </c>
      <c r="J25">
        <v>10</v>
      </c>
      <c r="K25">
        <v>25</v>
      </c>
      <c r="L25">
        <v>6</v>
      </c>
      <c r="M25">
        <v>0.19</v>
      </c>
      <c r="N25">
        <v>0.31</v>
      </c>
      <c r="O25">
        <v>0.17</v>
      </c>
      <c r="P25">
        <v>1.78</v>
      </c>
      <c r="Q25">
        <v>0.11</v>
      </c>
      <c r="R25">
        <v>0.06</v>
      </c>
      <c r="S25">
        <v>0.25</v>
      </c>
      <c r="T25">
        <v>0.08</v>
      </c>
      <c r="U25">
        <v>0.11</v>
      </c>
      <c r="V25">
        <v>0.17</v>
      </c>
      <c r="W25">
        <v>0.06</v>
      </c>
      <c r="X25">
        <v>0.17</v>
      </c>
      <c r="Y25">
        <v>1</v>
      </c>
      <c r="Z25">
        <v>0</v>
      </c>
      <c r="AA25">
        <v>3</v>
      </c>
      <c r="AB25">
        <v>7</v>
      </c>
      <c r="AC25" s="5" t="s">
        <v>2472</v>
      </c>
      <c r="AD25" s="5" t="s">
        <v>2473</v>
      </c>
    </row>
    <row r="26" spans="1:30">
      <c r="A26" t="s">
        <v>2778</v>
      </c>
      <c r="B26">
        <f t="shared" si="0"/>
        <v>25</v>
      </c>
      <c r="C26">
        <v>5</v>
      </c>
      <c r="D26" t="str">
        <f t="shared" si="1"/>
        <v>level_69_25</v>
      </c>
      <c r="E26" t="s">
        <v>2803</v>
      </c>
      <c r="F26" s="5" t="s">
        <v>10</v>
      </c>
      <c r="G26">
        <v>9</v>
      </c>
      <c r="H26">
        <v>6</v>
      </c>
      <c r="I26">
        <v>54</v>
      </c>
      <c r="J26">
        <v>10</v>
      </c>
      <c r="K26">
        <v>25</v>
      </c>
      <c r="L26">
        <v>2</v>
      </c>
      <c r="M26">
        <v>0.13</v>
      </c>
      <c r="N26">
        <v>0.27</v>
      </c>
      <c r="O26">
        <v>0.17</v>
      </c>
      <c r="P26">
        <v>1.95</v>
      </c>
      <c r="Q26">
        <v>0.26</v>
      </c>
      <c r="R26">
        <v>0.17</v>
      </c>
      <c r="S26">
        <v>0.11</v>
      </c>
      <c r="T26">
        <v>0.11</v>
      </c>
      <c r="U26">
        <v>0.13</v>
      </c>
      <c r="V26">
        <v>0.04</v>
      </c>
      <c r="W26">
        <v>0.08</v>
      </c>
      <c r="X26">
        <v>0.09</v>
      </c>
      <c r="Y26">
        <v>2</v>
      </c>
      <c r="Z26">
        <v>5</v>
      </c>
      <c r="AA26">
        <v>1</v>
      </c>
      <c r="AB26">
        <v>12</v>
      </c>
      <c r="AC26" s="5" t="s">
        <v>2472</v>
      </c>
      <c r="AD26" s="5" t="s">
        <v>2480</v>
      </c>
    </row>
    <row r="27" spans="1:30">
      <c r="A27" t="s">
        <v>2778</v>
      </c>
      <c r="B27">
        <f t="shared" si="0"/>
        <v>26</v>
      </c>
      <c r="C27">
        <v>5</v>
      </c>
      <c r="D27" t="str">
        <f t="shared" si="1"/>
        <v>level_69_26</v>
      </c>
      <c r="E27" t="s">
        <v>2804</v>
      </c>
      <c r="F27" s="5" t="s">
        <v>10</v>
      </c>
      <c r="G27">
        <v>9</v>
      </c>
      <c r="H27">
        <v>6</v>
      </c>
      <c r="I27">
        <v>54</v>
      </c>
      <c r="J27">
        <v>10</v>
      </c>
      <c r="K27">
        <v>25</v>
      </c>
      <c r="L27">
        <v>3</v>
      </c>
      <c r="M27">
        <v>0.23</v>
      </c>
      <c r="N27">
        <v>0.27</v>
      </c>
      <c r="O27">
        <v>0.19</v>
      </c>
      <c r="P27">
        <v>1.61</v>
      </c>
      <c r="Q27">
        <v>0.09</v>
      </c>
      <c r="R27">
        <v>0.19</v>
      </c>
      <c r="S27">
        <v>0.21</v>
      </c>
      <c r="T27">
        <v>0.21</v>
      </c>
      <c r="U27">
        <v>0.09</v>
      </c>
      <c r="V27">
        <v>0.08</v>
      </c>
      <c r="W27">
        <v>0.08</v>
      </c>
      <c r="X27">
        <v>0.06</v>
      </c>
      <c r="Y27">
        <v>4</v>
      </c>
      <c r="Z27">
        <v>3</v>
      </c>
      <c r="AA27">
        <v>1</v>
      </c>
      <c r="AB27">
        <v>13</v>
      </c>
      <c r="AC27" s="5" t="s">
        <v>2473</v>
      </c>
      <c r="AD27" s="5" t="s">
        <v>2472</v>
      </c>
    </row>
    <row r="28" spans="1:30">
      <c r="A28" t="s">
        <v>2778</v>
      </c>
      <c r="B28">
        <f t="shared" si="0"/>
        <v>27</v>
      </c>
      <c r="C28">
        <v>5</v>
      </c>
      <c r="D28" t="str">
        <f t="shared" si="1"/>
        <v>level_69_27</v>
      </c>
      <c r="E28" t="s">
        <v>2805</v>
      </c>
      <c r="F28" s="5" t="s">
        <v>10</v>
      </c>
      <c r="G28">
        <v>9</v>
      </c>
      <c r="H28">
        <v>6</v>
      </c>
      <c r="I28">
        <v>54</v>
      </c>
      <c r="J28">
        <v>10</v>
      </c>
      <c r="K28">
        <v>25</v>
      </c>
      <c r="L28">
        <v>3</v>
      </c>
      <c r="M28">
        <v>0.15</v>
      </c>
      <c r="N28">
        <v>0.4</v>
      </c>
      <c r="O28">
        <v>0.15</v>
      </c>
      <c r="P28">
        <v>1.66</v>
      </c>
      <c r="Q28">
        <v>0.19</v>
      </c>
      <c r="R28">
        <v>0.13</v>
      </c>
      <c r="S28">
        <v>0.06</v>
      </c>
      <c r="T28">
        <v>0.17</v>
      </c>
      <c r="U28">
        <v>0.15</v>
      </c>
      <c r="V28">
        <v>0.09</v>
      </c>
      <c r="W28">
        <v>0.15</v>
      </c>
      <c r="X28">
        <v>0.06</v>
      </c>
      <c r="Y28">
        <v>2</v>
      </c>
      <c r="Z28">
        <v>4</v>
      </c>
      <c r="AA28">
        <v>0</v>
      </c>
      <c r="AB28">
        <v>9</v>
      </c>
      <c r="AC28" s="5" t="s">
        <v>2472</v>
      </c>
      <c r="AD28" s="5" t="s">
        <v>2485</v>
      </c>
    </row>
    <row r="29" spans="1:30">
      <c r="A29" t="s">
        <v>2778</v>
      </c>
      <c r="B29">
        <f t="shared" si="0"/>
        <v>28</v>
      </c>
      <c r="C29">
        <v>5</v>
      </c>
      <c r="D29" t="str">
        <f t="shared" si="1"/>
        <v>level_69_28</v>
      </c>
      <c r="E29" t="s">
        <v>2806</v>
      </c>
      <c r="F29" s="5" t="s">
        <v>10</v>
      </c>
      <c r="G29">
        <v>9</v>
      </c>
      <c r="H29">
        <v>6</v>
      </c>
      <c r="I29">
        <v>54</v>
      </c>
      <c r="J29">
        <v>10</v>
      </c>
      <c r="K29">
        <v>25</v>
      </c>
      <c r="L29">
        <v>4</v>
      </c>
      <c r="M29">
        <v>0.23</v>
      </c>
      <c r="N29">
        <v>0.31</v>
      </c>
      <c r="O29">
        <v>0.12</v>
      </c>
      <c r="P29">
        <v>1.79</v>
      </c>
      <c r="Q29">
        <v>0.17</v>
      </c>
      <c r="R29">
        <v>0.19</v>
      </c>
      <c r="S29">
        <v>0.08</v>
      </c>
      <c r="T29">
        <v>0.13</v>
      </c>
      <c r="U29">
        <v>0.08</v>
      </c>
      <c r="V29">
        <v>0.13</v>
      </c>
      <c r="W29">
        <v>0.15</v>
      </c>
      <c r="X29">
        <v>0.08</v>
      </c>
      <c r="Y29">
        <v>1</v>
      </c>
      <c r="Z29">
        <v>6</v>
      </c>
      <c r="AA29">
        <v>1</v>
      </c>
      <c r="AB29">
        <v>12</v>
      </c>
      <c r="AC29" s="5" t="s">
        <v>2473</v>
      </c>
      <c r="AD29" s="5" t="s">
        <v>2473</v>
      </c>
    </row>
    <row r="30" spans="1:30">
      <c r="A30" t="s">
        <v>2778</v>
      </c>
      <c r="B30">
        <f t="shared" si="0"/>
        <v>29</v>
      </c>
      <c r="C30">
        <v>5</v>
      </c>
      <c r="D30" t="str">
        <f t="shared" si="1"/>
        <v>level_69_29</v>
      </c>
      <c r="E30" t="s">
        <v>2807</v>
      </c>
      <c r="F30" s="5" t="s">
        <v>10</v>
      </c>
      <c r="G30">
        <v>9</v>
      </c>
      <c r="H30">
        <v>6</v>
      </c>
      <c r="I30">
        <v>54</v>
      </c>
      <c r="J30">
        <v>10</v>
      </c>
      <c r="K30">
        <v>25</v>
      </c>
      <c r="L30">
        <v>5</v>
      </c>
      <c r="M30">
        <v>0.19</v>
      </c>
      <c r="N30">
        <v>0.25</v>
      </c>
      <c r="O30">
        <v>0.21</v>
      </c>
      <c r="P30">
        <v>1.76</v>
      </c>
      <c r="Q30">
        <v>0.09</v>
      </c>
      <c r="R30">
        <v>0.15</v>
      </c>
      <c r="S30">
        <v>0.09</v>
      </c>
      <c r="T30">
        <v>0.26</v>
      </c>
      <c r="U30">
        <v>0.15</v>
      </c>
      <c r="V30">
        <v>0.04</v>
      </c>
      <c r="W30">
        <v>0.13</v>
      </c>
      <c r="X30">
        <v>0.08</v>
      </c>
      <c r="Y30">
        <v>8</v>
      </c>
      <c r="Z30">
        <v>3</v>
      </c>
      <c r="AA30">
        <v>1</v>
      </c>
      <c r="AB30">
        <v>18</v>
      </c>
      <c r="AC30" s="5" t="s">
        <v>2485</v>
      </c>
      <c r="AD30" s="5" t="s">
        <v>2475</v>
      </c>
    </row>
    <row r="31" spans="1:30">
      <c r="A31" t="s">
        <v>2778</v>
      </c>
      <c r="B31">
        <f t="shared" si="0"/>
        <v>30</v>
      </c>
      <c r="C31">
        <v>5</v>
      </c>
      <c r="D31" t="str">
        <f t="shared" si="1"/>
        <v>level_69_30</v>
      </c>
      <c r="E31" t="s">
        <v>2808</v>
      </c>
      <c r="F31" s="5" t="s">
        <v>10</v>
      </c>
      <c r="G31">
        <v>9</v>
      </c>
      <c r="H31">
        <v>6</v>
      </c>
      <c r="I31">
        <v>54</v>
      </c>
      <c r="J31">
        <v>10</v>
      </c>
      <c r="K31">
        <v>25</v>
      </c>
      <c r="L31">
        <v>4</v>
      </c>
      <c r="M31">
        <v>0.25</v>
      </c>
      <c r="N31">
        <v>0.23</v>
      </c>
      <c r="O31">
        <v>0.25</v>
      </c>
      <c r="P31">
        <v>1.56</v>
      </c>
      <c r="Q31">
        <v>0.09</v>
      </c>
      <c r="R31">
        <v>0.21</v>
      </c>
      <c r="S31">
        <v>0.15</v>
      </c>
      <c r="T31">
        <v>0.19</v>
      </c>
      <c r="U31">
        <v>0.09</v>
      </c>
      <c r="V31">
        <v>0.08</v>
      </c>
      <c r="W31">
        <v>0.06</v>
      </c>
      <c r="X31">
        <v>0.13</v>
      </c>
      <c r="Y31">
        <v>2</v>
      </c>
      <c r="Z31">
        <v>5</v>
      </c>
      <c r="AA31">
        <v>0</v>
      </c>
      <c r="AB31">
        <v>18</v>
      </c>
      <c r="AC31" s="5" t="s">
        <v>2480</v>
      </c>
      <c r="AD31" s="5" t="s">
        <v>2472</v>
      </c>
    </row>
    <row r="32" spans="1:30">
      <c r="A32" t="s">
        <v>2778</v>
      </c>
      <c r="B32">
        <f t="shared" si="0"/>
        <v>31</v>
      </c>
      <c r="C32">
        <v>5</v>
      </c>
      <c r="D32" t="str">
        <f t="shared" si="1"/>
        <v>level_69_31</v>
      </c>
      <c r="E32" t="s">
        <v>2809</v>
      </c>
      <c r="F32" s="5" t="s">
        <v>10</v>
      </c>
      <c r="G32">
        <v>9</v>
      </c>
      <c r="H32">
        <v>6</v>
      </c>
      <c r="I32">
        <v>54</v>
      </c>
      <c r="J32">
        <v>10</v>
      </c>
      <c r="K32">
        <v>25</v>
      </c>
      <c r="L32">
        <v>5</v>
      </c>
      <c r="M32">
        <v>0.23</v>
      </c>
      <c r="N32">
        <v>0.27</v>
      </c>
      <c r="O32">
        <v>0.19</v>
      </c>
      <c r="P32">
        <v>1.71</v>
      </c>
      <c r="Q32">
        <v>0.11</v>
      </c>
      <c r="R32">
        <v>0.21</v>
      </c>
      <c r="S32">
        <v>0.08</v>
      </c>
      <c r="T32">
        <v>0.13</v>
      </c>
      <c r="U32">
        <v>0.21</v>
      </c>
      <c r="V32">
        <v>0.08</v>
      </c>
      <c r="W32">
        <v>0.08</v>
      </c>
      <c r="X32">
        <v>0.11</v>
      </c>
      <c r="Y32">
        <v>2</v>
      </c>
      <c r="Z32">
        <v>7</v>
      </c>
      <c r="AA32">
        <v>2</v>
      </c>
      <c r="AB32">
        <v>13</v>
      </c>
      <c r="AC32" s="5" t="s">
        <v>2473</v>
      </c>
      <c r="AD32" s="5" t="s">
        <v>2480</v>
      </c>
    </row>
    <row r="33" spans="1:30">
      <c r="A33" t="s">
        <v>2778</v>
      </c>
      <c r="B33">
        <f t="shared" si="0"/>
        <v>32</v>
      </c>
      <c r="C33">
        <v>5</v>
      </c>
      <c r="D33" t="str">
        <f t="shared" si="1"/>
        <v>level_69_32</v>
      </c>
      <c r="E33" t="s">
        <v>2810</v>
      </c>
      <c r="F33" s="5" t="s">
        <v>10</v>
      </c>
      <c r="G33">
        <v>9</v>
      </c>
      <c r="H33">
        <v>6</v>
      </c>
      <c r="I33">
        <v>54</v>
      </c>
      <c r="J33">
        <v>10</v>
      </c>
      <c r="K33">
        <v>25</v>
      </c>
      <c r="L33">
        <v>4</v>
      </c>
      <c r="M33">
        <v>0.21</v>
      </c>
      <c r="N33">
        <v>0.19</v>
      </c>
      <c r="O33">
        <v>0.23</v>
      </c>
      <c r="P33">
        <v>1.74</v>
      </c>
      <c r="Q33">
        <v>0.25</v>
      </c>
      <c r="R33">
        <v>0.25</v>
      </c>
      <c r="S33">
        <v>0.11</v>
      </c>
      <c r="T33">
        <v>0.11</v>
      </c>
      <c r="U33">
        <v>0.11</v>
      </c>
      <c r="V33">
        <v>0.08</v>
      </c>
      <c r="W33">
        <v>0.08</v>
      </c>
      <c r="X33">
        <v>0.02</v>
      </c>
      <c r="Y33">
        <v>1</v>
      </c>
      <c r="Z33">
        <v>9</v>
      </c>
      <c r="AA33">
        <v>0</v>
      </c>
      <c r="AB33">
        <v>11</v>
      </c>
      <c r="AC33" s="5" t="s">
        <v>2472</v>
      </c>
      <c r="AD33" s="5" t="s">
        <v>2480</v>
      </c>
    </row>
    <row r="34" spans="1:30">
      <c r="A34" t="s">
        <v>2778</v>
      </c>
      <c r="B34">
        <f t="shared" si="0"/>
        <v>33</v>
      </c>
      <c r="C34">
        <v>5</v>
      </c>
      <c r="D34" t="str">
        <f t="shared" si="1"/>
        <v>level_69_33</v>
      </c>
      <c r="E34" t="s">
        <v>2811</v>
      </c>
      <c r="F34" s="5" t="s">
        <v>10</v>
      </c>
      <c r="G34">
        <v>9</v>
      </c>
      <c r="H34">
        <v>6</v>
      </c>
      <c r="I34">
        <v>54</v>
      </c>
      <c r="J34">
        <v>10</v>
      </c>
      <c r="K34">
        <v>25</v>
      </c>
      <c r="L34">
        <v>4</v>
      </c>
      <c r="M34">
        <v>0.25</v>
      </c>
      <c r="N34">
        <v>0.21</v>
      </c>
      <c r="O34">
        <v>0.12</v>
      </c>
      <c r="P34">
        <v>1.98</v>
      </c>
      <c r="Q34">
        <v>0.26</v>
      </c>
      <c r="R34">
        <v>0.13</v>
      </c>
      <c r="S34">
        <v>0.17</v>
      </c>
      <c r="T34">
        <v>0.06</v>
      </c>
      <c r="U34">
        <v>0.04</v>
      </c>
      <c r="V34">
        <v>0.09</v>
      </c>
      <c r="W34">
        <v>0.13</v>
      </c>
      <c r="X34">
        <v>0.11</v>
      </c>
      <c r="Y34">
        <v>0</v>
      </c>
      <c r="Z34">
        <v>4</v>
      </c>
      <c r="AA34">
        <v>2</v>
      </c>
      <c r="AB34">
        <v>8</v>
      </c>
      <c r="AC34" s="5" t="s">
        <v>2472</v>
      </c>
      <c r="AD34" s="5" t="s">
        <v>2475</v>
      </c>
    </row>
    <row r="35" spans="1:30">
      <c r="A35" t="s">
        <v>2778</v>
      </c>
      <c r="B35">
        <f t="shared" si="0"/>
        <v>34</v>
      </c>
      <c r="C35">
        <v>5</v>
      </c>
      <c r="D35" t="str">
        <f t="shared" si="1"/>
        <v>level_69_34</v>
      </c>
      <c r="E35" t="s">
        <v>2812</v>
      </c>
      <c r="F35" s="5" t="s">
        <v>10</v>
      </c>
      <c r="G35">
        <v>9</v>
      </c>
      <c r="H35">
        <v>6</v>
      </c>
      <c r="I35">
        <v>54</v>
      </c>
      <c r="J35">
        <v>10</v>
      </c>
      <c r="K35">
        <v>25</v>
      </c>
      <c r="L35">
        <v>2</v>
      </c>
      <c r="M35">
        <v>0.21</v>
      </c>
      <c r="N35">
        <v>0.33</v>
      </c>
      <c r="O35">
        <v>0.15</v>
      </c>
      <c r="P35">
        <v>1.67</v>
      </c>
      <c r="Q35">
        <v>0.09</v>
      </c>
      <c r="R35">
        <v>0.19</v>
      </c>
      <c r="S35">
        <v>0.21</v>
      </c>
      <c r="T35">
        <v>0.11</v>
      </c>
      <c r="U35">
        <v>0</v>
      </c>
      <c r="V35">
        <v>0.19</v>
      </c>
      <c r="W35">
        <v>0.11</v>
      </c>
      <c r="X35">
        <v>0.09</v>
      </c>
      <c r="Y35">
        <v>1</v>
      </c>
      <c r="Z35">
        <v>4</v>
      </c>
      <c r="AA35">
        <v>2</v>
      </c>
      <c r="AB35">
        <v>8</v>
      </c>
      <c r="AC35" s="5" t="s">
        <v>2480</v>
      </c>
      <c r="AD35" s="5" t="s">
        <v>2472</v>
      </c>
    </row>
    <row r="36" spans="1:30">
      <c r="A36" t="s">
        <v>2778</v>
      </c>
      <c r="B36">
        <f t="shared" si="0"/>
        <v>35</v>
      </c>
      <c r="C36">
        <v>5</v>
      </c>
      <c r="D36" t="str">
        <f t="shared" si="1"/>
        <v>level_69_35</v>
      </c>
      <c r="E36" t="s">
        <v>2813</v>
      </c>
      <c r="F36" s="5" t="s">
        <v>10</v>
      </c>
      <c r="G36">
        <v>9</v>
      </c>
      <c r="H36">
        <v>6</v>
      </c>
      <c r="I36">
        <v>54</v>
      </c>
      <c r="J36">
        <v>10</v>
      </c>
      <c r="K36">
        <v>25</v>
      </c>
      <c r="L36">
        <v>3</v>
      </c>
      <c r="M36">
        <v>0.19</v>
      </c>
      <c r="N36">
        <v>0.27</v>
      </c>
      <c r="O36">
        <v>0.15</v>
      </c>
      <c r="P36">
        <v>1.87</v>
      </c>
      <c r="Q36">
        <v>0.19</v>
      </c>
      <c r="R36">
        <v>0.21</v>
      </c>
      <c r="S36">
        <v>0.19</v>
      </c>
      <c r="T36">
        <v>0.02</v>
      </c>
      <c r="U36">
        <v>0.04</v>
      </c>
      <c r="V36">
        <v>0.15</v>
      </c>
      <c r="W36">
        <v>0.09</v>
      </c>
      <c r="X36">
        <v>0.11</v>
      </c>
      <c r="Y36">
        <v>0</v>
      </c>
      <c r="Z36">
        <v>7</v>
      </c>
      <c r="AA36">
        <v>2</v>
      </c>
      <c r="AB36">
        <v>10</v>
      </c>
      <c r="AC36" s="5" t="s">
        <v>2473</v>
      </c>
      <c r="AD36" s="5" t="s">
        <v>2485</v>
      </c>
    </row>
    <row r="37" spans="1:30">
      <c r="A37" t="s">
        <v>2778</v>
      </c>
      <c r="B37">
        <f t="shared" si="0"/>
        <v>36</v>
      </c>
      <c r="C37">
        <v>5</v>
      </c>
      <c r="D37" t="str">
        <f t="shared" si="1"/>
        <v>level_69_36</v>
      </c>
      <c r="E37" t="s">
        <v>2814</v>
      </c>
      <c r="F37" s="5" t="s">
        <v>10</v>
      </c>
      <c r="G37">
        <v>9</v>
      </c>
      <c r="H37">
        <v>6</v>
      </c>
      <c r="I37">
        <v>54</v>
      </c>
      <c r="J37">
        <v>10</v>
      </c>
      <c r="K37">
        <v>25</v>
      </c>
      <c r="L37">
        <v>2</v>
      </c>
      <c r="M37">
        <v>0.21</v>
      </c>
      <c r="N37">
        <v>0.23</v>
      </c>
      <c r="O37">
        <v>0.19</v>
      </c>
      <c r="P37">
        <v>1.81</v>
      </c>
      <c r="Q37">
        <v>0.15</v>
      </c>
      <c r="R37">
        <v>0.23</v>
      </c>
      <c r="S37">
        <v>0.11</v>
      </c>
      <c r="T37">
        <v>0.11</v>
      </c>
      <c r="U37">
        <v>0.15</v>
      </c>
      <c r="V37">
        <v>0.02</v>
      </c>
      <c r="W37">
        <v>0.06</v>
      </c>
      <c r="X37">
        <v>0.17</v>
      </c>
      <c r="Y37">
        <v>1</v>
      </c>
      <c r="Z37">
        <v>7</v>
      </c>
      <c r="AA37">
        <v>3</v>
      </c>
      <c r="AB37">
        <v>18</v>
      </c>
      <c r="AC37" s="5" t="s">
        <v>2480</v>
      </c>
      <c r="AD37" s="5" t="s">
        <v>2475</v>
      </c>
    </row>
    <row r="38" spans="1:30">
      <c r="A38" t="s">
        <v>2778</v>
      </c>
      <c r="B38">
        <f t="shared" si="0"/>
        <v>37</v>
      </c>
      <c r="C38">
        <v>5</v>
      </c>
      <c r="D38" t="str">
        <f t="shared" si="1"/>
        <v>level_69_37</v>
      </c>
      <c r="E38" t="s">
        <v>2815</v>
      </c>
      <c r="F38" s="5" t="s">
        <v>10</v>
      </c>
      <c r="G38">
        <v>9</v>
      </c>
      <c r="H38">
        <v>6</v>
      </c>
      <c r="I38">
        <v>54</v>
      </c>
      <c r="J38">
        <v>10</v>
      </c>
      <c r="K38">
        <v>25</v>
      </c>
      <c r="L38">
        <v>3</v>
      </c>
      <c r="M38">
        <v>0.25</v>
      </c>
      <c r="N38">
        <v>0.21</v>
      </c>
      <c r="O38">
        <v>0.23</v>
      </c>
      <c r="P38">
        <v>1.66</v>
      </c>
      <c r="Q38">
        <v>0.09</v>
      </c>
      <c r="R38">
        <v>0.19</v>
      </c>
      <c r="S38">
        <v>0.21</v>
      </c>
      <c r="T38">
        <v>0.13</v>
      </c>
      <c r="U38">
        <v>0.13</v>
      </c>
      <c r="V38">
        <v>0.11</v>
      </c>
      <c r="W38">
        <v>0.06</v>
      </c>
      <c r="X38">
        <v>0.08</v>
      </c>
      <c r="Y38">
        <v>3</v>
      </c>
      <c r="Z38">
        <v>3</v>
      </c>
      <c r="AA38">
        <v>0</v>
      </c>
      <c r="AB38">
        <v>11</v>
      </c>
      <c r="AC38" s="5" t="s">
        <v>2473</v>
      </c>
      <c r="AD38" s="5" t="s">
        <v>2480</v>
      </c>
    </row>
    <row r="39" spans="1:30">
      <c r="A39" t="s">
        <v>2778</v>
      </c>
      <c r="B39">
        <f t="shared" si="0"/>
        <v>38</v>
      </c>
      <c r="C39">
        <v>5</v>
      </c>
      <c r="D39" t="str">
        <f t="shared" si="1"/>
        <v>level_69_38</v>
      </c>
      <c r="E39" t="s">
        <v>2816</v>
      </c>
      <c r="F39" s="5" t="s">
        <v>10</v>
      </c>
      <c r="G39">
        <v>9</v>
      </c>
      <c r="H39">
        <v>6</v>
      </c>
      <c r="I39">
        <v>54</v>
      </c>
      <c r="J39">
        <v>10</v>
      </c>
      <c r="K39">
        <v>25</v>
      </c>
      <c r="L39">
        <v>5</v>
      </c>
      <c r="M39">
        <v>0.37</v>
      </c>
      <c r="N39">
        <v>0.21</v>
      </c>
      <c r="O39">
        <v>0.19</v>
      </c>
      <c r="P39">
        <v>1.5</v>
      </c>
      <c r="Q39">
        <v>0.15</v>
      </c>
      <c r="R39">
        <v>0.19</v>
      </c>
      <c r="S39">
        <v>0.08</v>
      </c>
      <c r="T39">
        <v>0.19</v>
      </c>
      <c r="U39">
        <v>0.09</v>
      </c>
      <c r="V39">
        <v>0.08</v>
      </c>
      <c r="W39">
        <v>0.11</v>
      </c>
      <c r="X39">
        <v>0.11</v>
      </c>
      <c r="Y39">
        <v>5</v>
      </c>
      <c r="Z39">
        <v>2</v>
      </c>
      <c r="AA39">
        <v>0</v>
      </c>
      <c r="AB39">
        <v>13</v>
      </c>
      <c r="AC39" s="5" t="s">
        <v>2480</v>
      </c>
      <c r="AD39" s="5" t="s">
        <v>2472</v>
      </c>
    </row>
    <row r="40" spans="1:30">
      <c r="A40" t="s">
        <v>2778</v>
      </c>
      <c r="B40">
        <f t="shared" si="0"/>
        <v>39</v>
      </c>
      <c r="C40">
        <v>5</v>
      </c>
      <c r="D40" t="str">
        <f t="shared" si="1"/>
        <v>level_69_39</v>
      </c>
      <c r="E40" t="s">
        <v>2817</v>
      </c>
      <c r="F40" s="5" t="s">
        <v>10</v>
      </c>
      <c r="G40">
        <v>9</v>
      </c>
      <c r="H40">
        <v>6</v>
      </c>
      <c r="I40">
        <v>54</v>
      </c>
      <c r="J40">
        <v>10</v>
      </c>
      <c r="K40">
        <v>25</v>
      </c>
      <c r="L40">
        <v>3</v>
      </c>
      <c r="M40">
        <v>0.25</v>
      </c>
      <c r="N40">
        <v>0.23</v>
      </c>
      <c r="O40">
        <v>0.17</v>
      </c>
      <c r="P40">
        <v>1.77</v>
      </c>
      <c r="Q40">
        <v>0.23</v>
      </c>
      <c r="R40">
        <v>0.13</v>
      </c>
      <c r="S40">
        <v>0.13</v>
      </c>
      <c r="T40">
        <v>0.09</v>
      </c>
      <c r="U40">
        <v>0.06</v>
      </c>
      <c r="V40">
        <v>0.13</v>
      </c>
      <c r="W40">
        <v>0.11</v>
      </c>
      <c r="X40">
        <v>0.11</v>
      </c>
      <c r="Y40">
        <v>2</v>
      </c>
      <c r="Z40">
        <v>4</v>
      </c>
      <c r="AA40">
        <v>2</v>
      </c>
      <c r="AB40">
        <v>10</v>
      </c>
      <c r="AC40" s="5" t="s">
        <v>2475</v>
      </c>
      <c r="AD40" s="5" t="s">
        <v>2485</v>
      </c>
    </row>
    <row r="41" spans="1:30">
      <c r="A41" t="s">
        <v>2778</v>
      </c>
      <c r="B41">
        <f t="shared" si="0"/>
        <v>40</v>
      </c>
      <c r="C41">
        <v>5</v>
      </c>
      <c r="D41" t="str">
        <f t="shared" si="1"/>
        <v>level_69_40</v>
      </c>
      <c r="E41" t="s">
        <v>2818</v>
      </c>
      <c r="F41" s="5" t="s">
        <v>10</v>
      </c>
      <c r="G41">
        <v>9</v>
      </c>
      <c r="H41">
        <v>6</v>
      </c>
      <c r="I41">
        <v>54</v>
      </c>
      <c r="J41">
        <v>10</v>
      </c>
      <c r="K41">
        <v>25</v>
      </c>
      <c r="L41">
        <v>5</v>
      </c>
      <c r="M41">
        <v>0.31</v>
      </c>
      <c r="N41">
        <v>0.21</v>
      </c>
      <c r="O41">
        <v>0.15</v>
      </c>
      <c r="P41">
        <v>1.73</v>
      </c>
      <c r="Q41">
        <v>0.23</v>
      </c>
      <c r="R41">
        <v>0.17</v>
      </c>
      <c r="S41">
        <v>0.11</v>
      </c>
      <c r="T41">
        <v>0.08</v>
      </c>
      <c r="U41">
        <v>0.09</v>
      </c>
      <c r="V41">
        <v>0.08</v>
      </c>
      <c r="W41">
        <v>0.13</v>
      </c>
      <c r="X41">
        <v>0.11</v>
      </c>
      <c r="Y41">
        <v>1</v>
      </c>
      <c r="Z41">
        <v>3</v>
      </c>
      <c r="AA41">
        <v>1</v>
      </c>
      <c r="AB41">
        <v>10</v>
      </c>
      <c r="AC41" s="5" t="s">
        <v>2473</v>
      </c>
      <c r="AD41" s="5" t="s">
        <v>2480</v>
      </c>
    </row>
    <row r="42" spans="1:30">
      <c r="A42" t="s">
        <v>2778</v>
      </c>
      <c r="B42">
        <f t="shared" si="0"/>
        <v>41</v>
      </c>
      <c r="C42">
        <v>5</v>
      </c>
      <c r="D42" t="str">
        <f t="shared" si="1"/>
        <v>level_69_41</v>
      </c>
      <c r="E42" t="s">
        <v>2819</v>
      </c>
      <c r="F42" s="5" t="s">
        <v>10</v>
      </c>
      <c r="G42">
        <v>9</v>
      </c>
      <c r="H42">
        <v>6</v>
      </c>
      <c r="I42">
        <v>54</v>
      </c>
      <c r="J42">
        <v>10</v>
      </c>
      <c r="K42">
        <v>25</v>
      </c>
      <c r="L42">
        <v>5</v>
      </c>
      <c r="M42">
        <v>0.21</v>
      </c>
      <c r="N42">
        <v>0.33</v>
      </c>
      <c r="O42">
        <v>0.25</v>
      </c>
      <c r="P42">
        <v>1.49</v>
      </c>
      <c r="Q42">
        <v>0.08</v>
      </c>
      <c r="R42">
        <v>0.21</v>
      </c>
      <c r="S42">
        <v>0.13</v>
      </c>
      <c r="T42">
        <v>0.15</v>
      </c>
      <c r="U42">
        <v>0.17</v>
      </c>
      <c r="V42">
        <v>0.09</v>
      </c>
      <c r="W42">
        <v>0.08</v>
      </c>
      <c r="X42">
        <v>0.09</v>
      </c>
      <c r="Y42">
        <v>3</v>
      </c>
      <c r="Z42">
        <v>2</v>
      </c>
      <c r="AA42">
        <v>0</v>
      </c>
      <c r="AB42">
        <v>12</v>
      </c>
      <c r="AC42" s="5" t="s">
        <v>2480</v>
      </c>
      <c r="AD42" s="5" t="s">
        <v>2480</v>
      </c>
    </row>
    <row r="43" spans="1:30">
      <c r="A43" t="s">
        <v>2778</v>
      </c>
      <c r="B43">
        <f t="shared" si="0"/>
        <v>42</v>
      </c>
      <c r="C43">
        <v>5</v>
      </c>
      <c r="D43" t="str">
        <f t="shared" si="1"/>
        <v>level_69_42</v>
      </c>
      <c r="E43" t="s">
        <v>2820</v>
      </c>
      <c r="F43" s="5" t="s">
        <v>10</v>
      </c>
      <c r="G43">
        <v>9</v>
      </c>
      <c r="H43">
        <v>6</v>
      </c>
      <c r="I43">
        <v>54</v>
      </c>
      <c r="J43">
        <v>10</v>
      </c>
      <c r="K43">
        <v>25</v>
      </c>
      <c r="L43">
        <v>4</v>
      </c>
      <c r="M43">
        <v>0.33</v>
      </c>
      <c r="N43">
        <v>0.15</v>
      </c>
      <c r="O43">
        <v>0.19</v>
      </c>
      <c r="P43">
        <v>1.69</v>
      </c>
      <c r="Q43">
        <v>0.17</v>
      </c>
      <c r="R43">
        <v>0.13</v>
      </c>
      <c r="S43">
        <v>0.21</v>
      </c>
      <c r="T43">
        <v>0.13</v>
      </c>
      <c r="U43">
        <v>0.09</v>
      </c>
      <c r="V43">
        <v>0.06</v>
      </c>
      <c r="W43">
        <v>0.06</v>
      </c>
      <c r="X43">
        <v>0.15</v>
      </c>
      <c r="Y43">
        <v>2</v>
      </c>
      <c r="Z43">
        <v>2</v>
      </c>
      <c r="AA43">
        <v>3</v>
      </c>
      <c r="AB43">
        <v>12</v>
      </c>
      <c r="AC43" s="5" t="s">
        <v>2473</v>
      </c>
      <c r="AD43" s="5" t="s">
        <v>2473</v>
      </c>
    </row>
    <row r="44" spans="1:30">
      <c r="A44" t="s">
        <v>2778</v>
      </c>
      <c r="B44">
        <f t="shared" si="0"/>
        <v>43</v>
      </c>
      <c r="C44">
        <v>5</v>
      </c>
      <c r="D44" t="str">
        <f t="shared" si="1"/>
        <v>level_69_43</v>
      </c>
      <c r="E44" t="s">
        <v>2821</v>
      </c>
      <c r="F44" s="5" t="s">
        <v>10</v>
      </c>
      <c r="G44">
        <v>9</v>
      </c>
      <c r="H44">
        <v>6</v>
      </c>
      <c r="I44">
        <v>54</v>
      </c>
      <c r="J44">
        <v>10</v>
      </c>
      <c r="K44">
        <v>25</v>
      </c>
      <c r="L44">
        <v>7</v>
      </c>
      <c r="M44">
        <v>0.25</v>
      </c>
      <c r="N44">
        <v>0.23</v>
      </c>
      <c r="O44">
        <v>0.21</v>
      </c>
      <c r="P44">
        <v>1.69</v>
      </c>
      <c r="Q44">
        <v>0.11</v>
      </c>
      <c r="R44">
        <v>0.23</v>
      </c>
      <c r="S44">
        <v>0.17</v>
      </c>
      <c r="T44">
        <v>0.06</v>
      </c>
      <c r="U44">
        <v>0.11</v>
      </c>
      <c r="V44">
        <v>0.15</v>
      </c>
      <c r="W44">
        <v>0.06</v>
      </c>
      <c r="X44">
        <v>0.11</v>
      </c>
      <c r="Y44">
        <v>0</v>
      </c>
      <c r="Z44">
        <v>5</v>
      </c>
      <c r="AA44">
        <v>3</v>
      </c>
      <c r="AB44">
        <v>13</v>
      </c>
      <c r="AC44" s="5" t="s">
        <v>2472</v>
      </c>
      <c r="AD44" s="5" t="s">
        <v>2472</v>
      </c>
    </row>
    <row r="45" spans="1:30">
      <c r="A45" t="s">
        <v>2778</v>
      </c>
      <c r="B45">
        <f t="shared" si="0"/>
        <v>44</v>
      </c>
      <c r="C45">
        <v>5</v>
      </c>
      <c r="D45" t="str">
        <f t="shared" si="1"/>
        <v>level_69_44</v>
      </c>
      <c r="E45" t="s">
        <v>2822</v>
      </c>
      <c r="F45" s="5" t="s">
        <v>10</v>
      </c>
      <c r="G45">
        <v>9</v>
      </c>
      <c r="H45">
        <v>6</v>
      </c>
      <c r="I45">
        <v>54</v>
      </c>
      <c r="J45">
        <v>10</v>
      </c>
      <c r="K45">
        <v>25</v>
      </c>
      <c r="L45">
        <v>4</v>
      </c>
      <c r="M45">
        <v>0.17</v>
      </c>
      <c r="N45">
        <v>0.21</v>
      </c>
      <c r="O45">
        <v>0.17</v>
      </c>
      <c r="P45">
        <v>2.02</v>
      </c>
      <c r="Q45">
        <v>0.23</v>
      </c>
      <c r="R45">
        <v>0.17</v>
      </c>
      <c r="S45">
        <v>0.09</v>
      </c>
      <c r="T45">
        <v>0.17</v>
      </c>
      <c r="U45">
        <v>0.09</v>
      </c>
      <c r="V45">
        <v>0.11</v>
      </c>
      <c r="W45">
        <v>0.09</v>
      </c>
      <c r="X45">
        <v>0.04</v>
      </c>
      <c r="Y45">
        <v>2</v>
      </c>
      <c r="Z45">
        <v>5</v>
      </c>
      <c r="AA45">
        <v>0</v>
      </c>
      <c r="AB45">
        <v>10</v>
      </c>
      <c r="AC45" s="5" t="s">
        <v>2475</v>
      </c>
      <c r="AD45" s="5" t="s">
        <v>2480</v>
      </c>
    </row>
    <row r="46" spans="1:30">
      <c r="A46" t="s">
        <v>2778</v>
      </c>
      <c r="B46">
        <f t="shared" si="0"/>
        <v>45</v>
      </c>
      <c r="C46">
        <v>5</v>
      </c>
      <c r="D46" t="str">
        <f t="shared" si="1"/>
        <v>level_69_45</v>
      </c>
      <c r="E46" t="s">
        <v>2823</v>
      </c>
      <c r="F46" s="5" t="s">
        <v>10</v>
      </c>
      <c r="G46">
        <v>9</v>
      </c>
      <c r="H46">
        <v>6</v>
      </c>
      <c r="I46">
        <v>54</v>
      </c>
      <c r="J46">
        <v>10</v>
      </c>
      <c r="K46">
        <v>25</v>
      </c>
      <c r="L46">
        <v>2</v>
      </c>
      <c r="M46">
        <v>0.25</v>
      </c>
      <c r="N46">
        <v>0.35</v>
      </c>
      <c r="O46">
        <v>0.13</v>
      </c>
      <c r="P46">
        <v>1.6</v>
      </c>
      <c r="Q46">
        <v>0.08</v>
      </c>
      <c r="R46">
        <v>0.23</v>
      </c>
      <c r="S46">
        <v>0.17</v>
      </c>
      <c r="T46">
        <v>0.09</v>
      </c>
      <c r="U46">
        <v>0.08</v>
      </c>
      <c r="V46">
        <v>0.15</v>
      </c>
      <c r="W46">
        <v>0.13</v>
      </c>
      <c r="X46">
        <v>0.08</v>
      </c>
      <c r="Y46">
        <v>1</v>
      </c>
      <c r="Z46">
        <v>5</v>
      </c>
      <c r="AA46">
        <v>0</v>
      </c>
      <c r="AB46">
        <v>10</v>
      </c>
      <c r="AC46" s="5" t="s">
        <v>2473</v>
      </c>
      <c r="AD46" s="5" t="s">
        <v>2475</v>
      </c>
    </row>
    <row r="47" spans="1:30">
      <c r="A47" t="s">
        <v>2778</v>
      </c>
      <c r="B47">
        <f t="shared" si="0"/>
        <v>46</v>
      </c>
      <c r="C47">
        <v>5</v>
      </c>
      <c r="D47" t="str">
        <f t="shared" si="1"/>
        <v>level_69_46</v>
      </c>
      <c r="E47" t="s">
        <v>2824</v>
      </c>
      <c r="F47" s="5" t="s">
        <v>10</v>
      </c>
      <c r="G47">
        <v>9</v>
      </c>
      <c r="H47">
        <v>6</v>
      </c>
      <c r="I47">
        <v>54</v>
      </c>
      <c r="J47">
        <v>10</v>
      </c>
      <c r="K47">
        <v>25</v>
      </c>
      <c r="L47">
        <v>5</v>
      </c>
      <c r="M47">
        <v>0.25</v>
      </c>
      <c r="N47">
        <v>0.37</v>
      </c>
      <c r="O47">
        <v>0.15</v>
      </c>
      <c r="P47">
        <v>1.57</v>
      </c>
      <c r="Q47">
        <v>0.09</v>
      </c>
      <c r="R47">
        <v>0.21</v>
      </c>
      <c r="S47">
        <v>0.15</v>
      </c>
      <c r="T47">
        <v>0.04</v>
      </c>
      <c r="U47">
        <v>0.13</v>
      </c>
      <c r="V47">
        <v>0.13</v>
      </c>
      <c r="W47">
        <v>0.09</v>
      </c>
      <c r="X47">
        <v>0.15</v>
      </c>
      <c r="Y47">
        <v>0</v>
      </c>
      <c r="Z47">
        <v>4</v>
      </c>
      <c r="AA47">
        <v>1</v>
      </c>
      <c r="AB47">
        <v>9</v>
      </c>
      <c r="AC47" s="5" t="s">
        <v>2473</v>
      </c>
      <c r="AD47" s="5" t="s">
        <v>2475</v>
      </c>
    </row>
    <row r="48" spans="1:30">
      <c r="A48" t="s">
        <v>2778</v>
      </c>
      <c r="B48">
        <f t="shared" si="0"/>
        <v>47</v>
      </c>
      <c r="C48">
        <v>5</v>
      </c>
      <c r="D48" t="str">
        <f t="shared" si="1"/>
        <v>level_69_47</v>
      </c>
      <c r="E48" t="s">
        <v>2825</v>
      </c>
      <c r="F48" s="5" t="s">
        <v>10</v>
      </c>
      <c r="G48">
        <v>9</v>
      </c>
      <c r="H48">
        <v>6</v>
      </c>
      <c r="I48">
        <v>54</v>
      </c>
      <c r="J48">
        <v>10</v>
      </c>
      <c r="K48">
        <v>25</v>
      </c>
      <c r="L48">
        <v>5</v>
      </c>
      <c r="M48">
        <v>0.21</v>
      </c>
      <c r="N48">
        <v>0.28999999999999998</v>
      </c>
      <c r="O48">
        <v>0.13</v>
      </c>
      <c r="P48">
        <v>1.78</v>
      </c>
      <c r="Q48">
        <v>0.26</v>
      </c>
      <c r="R48">
        <v>0.23</v>
      </c>
      <c r="S48">
        <v>0.08</v>
      </c>
      <c r="T48">
        <v>0.09</v>
      </c>
      <c r="U48">
        <v>0.08</v>
      </c>
      <c r="V48">
        <v>0.08</v>
      </c>
      <c r="W48">
        <v>0.08</v>
      </c>
      <c r="X48">
        <v>0.11</v>
      </c>
      <c r="Y48">
        <v>0</v>
      </c>
      <c r="Z48">
        <v>6</v>
      </c>
      <c r="AA48">
        <v>2</v>
      </c>
      <c r="AB48">
        <v>14</v>
      </c>
      <c r="AC48" s="5" t="s">
        <v>2475</v>
      </c>
      <c r="AD48" s="5" t="s">
        <v>2472</v>
      </c>
    </row>
    <row r="49" spans="1:30">
      <c r="A49" t="s">
        <v>2778</v>
      </c>
      <c r="B49">
        <f t="shared" si="0"/>
        <v>48</v>
      </c>
      <c r="C49">
        <v>5</v>
      </c>
      <c r="D49" t="str">
        <f t="shared" si="1"/>
        <v>level_69_48</v>
      </c>
      <c r="E49" t="s">
        <v>2826</v>
      </c>
      <c r="F49" s="5" t="s">
        <v>10</v>
      </c>
      <c r="G49">
        <v>9</v>
      </c>
      <c r="H49">
        <v>6</v>
      </c>
      <c r="I49">
        <v>54</v>
      </c>
      <c r="J49">
        <v>10</v>
      </c>
      <c r="K49">
        <v>25</v>
      </c>
      <c r="L49">
        <v>7</v>
      </c>
      <c r="M49">
        <v>0.08</v>
      </c>
      <c r="N49">
        <v>0.35</v>
      </c>
      <c r="O49">
        <v>0.31</v>
      </c>
      <c r="P49">
        <v>1.61</v>
      </c>
      <c r="Q49">
        <v>0.17</v>
      </c>
      <c r="R49">
        <v>0.13</v>
      </c>
      <c r="S49">
        <v>0.09</v>
      </c>
      <c r="T49">
        <v>0.15</v>
      </c>
      <c r="U49">
        <v>0.15</v>
      </c>
      <c r="V49">
        <v>0.11</v>
      </c>
      <c r="W49">
        <v>0.06</v>
      </c>
      <c r="X49">
        <v>0.13</v>
      </c>
      <c r="Y49">
        <v>3</v>
      </c>
      <c r="Z49">
        <v>2</v>
      </c>
      <c r="AA49">
        <v>3</v>
      </c>
      <c r="AB49">
        <v>12</v>
      </c>
      <c r="AC49" s="5" t="s">
        <v>2475</v>
      </c>
      <c r="AD49" s="5" t="s">
        <v>2473</v>
      </c>
    </row>
    <row r="50" spans="1:30">
      <c r="A50" t="s">
        <v>2778</v>
      </c>
      <c r="B50">
        <f t="shared" si="0"/>
        <v>49</v>
      </c>
      <c r="C50">
        <v>5</v>
      </c>
      <c r="D50" t="str">
        <f t="shared" si="1"/>
        <v>level_69_49</v>
      </c>
      <c r="E50" t="s">
        <v>2827</v>
      </c>
      <c r="F50" s="5" t="s">
        <v>10</v>
      </c>
      <c r="G50">
        <v>9</v>
      </c>
      <c r="H50">
        <v>6</v>
      </c>
      <c r="I50">
        <v>54</v>
      </c>
      <c r="J50">
        <v>10</v>
      </c>
      <c r="K50">
        <v>25</v>
      </c>
      <c r="L50">
        <v>2</v>
      </c>
      <c r="M50">
        <v>0.27</v>
      </c>
      <c r="N50">
        <v>0.21</v>
      </c>
      <c r="O50">
        <v>0.15</v>
      </c>
      <c r="P50">
        <v>1.71</v>
      </c>
      <c r="Q50">
        <v>0.4</v>
      </c>
      <c r="R50">
        <v>0.19</v>
      </c>
      <c r="S50">
        <v>0.13</v>
      </c>
      <c r="T50">
        <v>0.06</v>
      </c>
      <c r="U50">
        <v>0.04</v>
      </c>
      <c r="V50">
        <v>0.04</v>
      </c>
      <c r="W50">
        <v>0.08</v>
      </c>
      <c r="X50">
        <v>0.08</v>
      </c>
      <c r="Y50">
        <v>0</v>
      </c>
      <c r="Z50">
        <v>6</v>
      </c>
      <c r="AA50">
        <v>0</v>
      </c>
      <c r="AB50">
        <v>9</v>
      </c>
      <c r="AC50" s="5" t="s">
        <v>2472</v>
      </c>
      <c r="AD50" s="5" t="s">
        <v>2480</v>
      </c>
    </row>
    <row r="51" spans="1:30">
      <c r="A51" t="s">
        <v>2778</v>
      </c>
      <c r="B51">
        <f t="shared" si="0"/>
        <v>50</v>
      </c>
      <c r="C51">
        <v>5</v>
      </c>
      <c r="D51" t="str">
        <f t="shared" si="1"/>
        <v>level_69_50</v>
      </c>
      <c r="E51" t="s">
        <v>2828</v>
      </c>
      <c r="F51" s="5" t="s">
        <v>10</v>
      </c>
      <c r="G51">
        <v>9</v>
      </c>
      <c r="H51">
        <v>6</v>
      </c>
      <c r="I51">
        <v>54</v>
      </c>
      <c r="J51">
        <v>10</v>
      </c>
      <c r="K51">
        <v>25</v>
      </c>
      <c r="L51">
        <v>3</v>
      </c>
      <c r="M51">
        <v>0.25</v>
      </c>
      <c r="N51">
        <v>0.21</v>
      </c>
      <c r="O51">
        <v>0.23</v>
      </c>
      <c r="P51">
        <v>1.63</v>
      </c>
      <c r="Q51">
        <v>0.17</v>
      </c>
      <c r="R51">
        <v>0.15</v>
      </c>
      <c r="S51">
        <v>0.23</v>
      </c>
      <c r="T51">
        <v>0.11</v>
      </c>
      <c r="U51">
        <v>0.06</v>
      </c>
      <c r="V51">
        <v>0.04</v>
      </c>
      <c r="W51">
        <v>0.06</v>
      </c>
      <c r="X51">
        <v>0.19</v>
      </c>
      <c r="Y51">
        <v>1</v>
      </c>
      <c r="Z51">
        <v>2</v>
      </c>
      <c r="AA51">
        <v>3</v>
      </c>
      <c r="AB51">
        <v>13</v>
      </c>
      <c r="AC51" s="5" t="s">
        <v>2480</v>
      </c>
      <c r="AD51" s="5" t="s">
        <v>2475</v>
      </c>
    </row>
    <row r="52" spans="1:30">
      <c r="A52" t="s">
        <v>2778</v>
      </c>
      <c r="B52">
        <f t="shared" si="0"/>
        <v>51</v>
      </c>
      <c r="C52">
        <v>5</v>
      </c>
      <c r="D52" t="str">
        <f t="shared" si="1"/>
        <v>level_69_51</v>
      </c>
      <c r="E52" t="s">
        <v>2829</v>
      </c>
      <c r="F52" s="5" t="s">
        <v>10</v>
      </c>
      <c r="G52">
        <v>9</v>
      </c>
      <c r="H52">
        <v>6</v>
      </c>
      <c r="I52">
        <v>54</v>
      </c>
      <c r="J52">
        <v>10</v>
      </c>
      <c r="K52">
        <v>25</v>
      </c>
      <c r="L52">
        <v>3</v>
      </c>
      <c r="M52">
        <v>0.27</v>
      </c>
      <c r="N52">
        <v>0.23</v>
      </c>
      <c r="O52">
        <v>0.19</v>
      </c>
      <c r="P52">
        <v>1.61</v>
      </c>
      <c r="Q52">
        <v>0.28000000000000003</v>
      </c>
      <c r="R52">
        <v>0.13</v>
      </c>
      <c r="S52">
        <v>0.21</v>
      </c>
      <c r="T52">
        <v>0.08</v>
      </c>
      <c r="U52">
        <v>0.06</v>
      </c>
      <c r="V52">
        <v>0.08</v>
      </c>
      <c r="W52">
        <v>0.06</v>
      </c>
      <c r="X52">
        <v>0.11</v>
      </c>
      <c r="Y52">
        <v>0</v>
      </c>
      <c r="Z52">
        <v>4</v>
      </c>
      <c r="AA52">
        <v>0</v>
      </c>
      <c r="AB52">
        <v>8</v>
      </c>
      <c r="AC52" s="5" t="s">
        <v>2472</v>
      </c>
      <c r="AD52" s="5" t="s">
        <v>2480</v>
      </c>
    </row>
    <row r="53" spans="1:30">
      <c r="A53" t="s">
        <v>2778</v>
      </c>
      <c r="B53">
        <f t="shared" si="0"/>
        <v>52</v>
      </c>
      <c r="C53">
        <v>5</v>
      </c>
      <c r="D53" t="str">
        <f t="shared" si="1"/>
        <v>level_69_52</v>
      </c>
      <c r="E53" t="s">
        <v>2830</v>
      </c>
      <c r="F53" s="5" t="s">
        <v>10</v>
      </c>
      <c r="G53">
        <v>9</v>
      </c>
      <c r="H53">
        <v>6</v>
      </c>
      <c r="I53">
        <v>54</v>
      </c>
      <c r="J53">
        <v>10</v>
      </c>
      <c r="K53">
        <v>25</v>
      </c>
      <c r="L53">
        <v>3</v>
      </c>
      <c r="M53">
        <v>0.25</v>
      </c>
      <c r="N53">
        <v>0.25</v>
      </c>
      <c r="O53">
        <v>0.15</v>
      </c>
      <c r="P53">
        <v>1.72</v>
      </c>
      <c r="Q53">
        <v>0.23</v>
      </c>
      <c r="R53">
        <v>0.21</v>
      </c>
      <c r="S53">
        <v>0.15</v>
      </c>
      <c r="T53">
        <v>0.09</v>
      </c>
      <c r="U53">
        <v>0.06</v>
      </c>
      <c r="V53">
        <v>0.08</v>
      </c>
      <c r="W53">
        <v>0.06</v>
      </c>
      <c r="X53">
        <v>0.13</v>
      </c>
      <c r="Y53">
        <v>1</v>
      </c>
      <c r="Z53">
        <v>5</v>
      </c>
      <c r="AA53">
        <v>1</v>
      </c>
      <c r="AB53">
        <v>13</v>
      </c>
      <c r="AC53" s="5" t="s">
        <v>2480</v>
      </c>
      <c r="AD53" s="5" t="s">
        <v>2473</v>
      </c>
    </row>
    <row r="54" spans="1:30">
      <c r="A54" t="s">
        <v>2778</v>
      </c>
      <c r="B54">
        <f t="shared" si="0"/>
        <v>53</v>
      </c>
      <c r="C54">
        <v>5</v>
      </c>
      <c r="D54" t="str">
        <f t="shared" si="1"/>
        <v>level_69_53</v>
      </c>
      <c r="E54" t="s">
        <v>2831</v>
      </c>
      <c r="F54" s="5" t="s">
        <v>10</v>
      </c>
      <c r="G54">
        <v>9</v>
      </c>
      <c r="H54">
        <v>6</v>
      </c>
      <c r="I54">
        <v>54</v>
      </c>
      <c r="J54">
        <v>10</v>
      </c>
      <c r="K54">
        <v>25</v>
      </c>
      <c r="L54">
        <v>2</v>
      </c>
      <c r="M54">
        <v>0.17</v>
      </c>
      <c r="N54">
        <v>0.25</v>
      </c>
      <c r="O54">
        <v>0.1</v>
      </c>
      <c r="P54">
        <v>2.1</v>
      </c>
      <c r="Q54">
        <v>0.25</v>
      </c>
      <c r="R54">
        <v>0.21</v>
      </c>
      <c r="S54">
        <v>0.23</v>
      </c>
      <c r="T54">
        <v>0.06</v>
      </c>
      <c r="U54">
        <v>0.02</v>
      </c>
      <c r="V54">
        <v>0.09</v>
      </c>
      <c r="W54">
        <v>0.08</v>
      </c>
      <c r="X54">
        <v>0.08</v>
      </c>
      <c r="Y54">
        <v>1</v>
      </c>
      <c r="Z54">
        <v>8</v>
      </c>
      <c r="AA54">
        <v>2</v>
      </c>
      <c r="AB54">
        <v>12</v>
      </c>
      <c r="AC54" s="5" t="s">
        <v>2473</v>
      </c>
      <c r="AD54" s="5" t="s">
        <v>2480</v>
      </c>
    </row>
    <row r="55" spans="1:30">
      <c r="A55" t="s">
        <v>2778</v>
      </c>
      <c r="B55">
        <f t="shared" si="0"/>
        <v>54</v>
      </c>
      <c r="C55">
        <v>5</v>
      </c>
      <c r="D55" t="str">
        <f t="shared" si="1"/>
        <v>level_69_54</v>
      </c>
      <c r="E55" t="s">
        <v>2832</v>
      </c>
      <c r="F55" s="5" t="s">
        <v>10</v>
      </c>
      <c r="G55">
        <v>9</v>
      </c>
      <c r="H55">
        <v>6</v>
      </c>
      <c r="I55">
        <v>54</v>
      </c>
      <c r="J55">
        <v>10</v>
      </c>
      <c r="K55">
        <v>25</v>
      </c>
      <c r="L55">
        <v>3</v>
      </c>
      <c r="M55">
        <v>0.25</v>
      </c>
      <c r="N55">
        <v>0.19</v>
      </c>
      <c r="O55">
        <v>0.19</v>
      </c>
      <c r="P55">
        <v>1.85</v>
      </c>
      <c r="Q55">
        <v>0.15</v>
      </c>
      <c r="R55">
        <v>0.11</v>
      </c>
      <c r="S55">
        <v>0.15</v>
      </c>
      <c r="T55">
        <v>0.13</v>
      </c>
      <c r="U55">
        <v>0.17</v>
      </c>
      <c r="V55">
        <v>0.08</v>
      </c>
      <c r="W55">
        <v>0.02</v>
      </c>
      <c r="X55">
        <v>0.19</v>
      </c>
      <c r="Y55">
        <v>0</v>
      </c>
      <c r="Z55">
        <v>1</v>
      </c>
      <c r="AA55">
        <v>5</v>
      </c>
      <c r="AB55">
        <v>13</v>
      </c>
      <c r="AC55" s="5" t="s">
        <v>2475</v>
      </c>
      <c r="AD55" s="5" t="s">
        <v>2473</v>
      </c>
    </row>
    <row r="56" spans="1:30">
      <c r="A56" t="s">
        <v>2778</v>
      </c>
      <c r="B56">
        <f t="shared" si="0"/>
        <v>55</v>
      </c>
      <c r="C56">
        <v>5</v>
      </c>
      <c r="D56" t="str">
        <f t="shared" si="1"/>
        <v>level_69_55</v>
      </c>
      <c r="E56" t="s">
        <v>2833</v>
      </c>
      <c r="F56" s="5" t="s">
        <v>10</v>
      </c>
      <c r="G56">
        <v>9</v>
      </c>
      <c r="H56">
        <v>6</v>
      </c>
      <c r="I56">
        <v>54</v>
      </c>
      <c r="J56">
        <v>10</v>
      </c>
      <c r="K56">
        <v>25</v>
      </c>
      <c r="L56">
        <v>6</v>
      </c>
      <c r="M56">
        <v>0.25</v>
      </c>
      <c r="N56">
        <v>0.23</v>
      </c>
      <c r="O56">
        <v>0.21</v>
      </c>
      <c r="P56">
        <v>1.68</v>
      </c>
      <c r="Q56">
        <v>0.15</v>
      </c>
      <c r="R56">
        <v>0.11</v>
      </c>
      <c r="S56">
        <v>0.13</v>
      </c>
      <c r="T56">
        <v>0.19</v>
      </c>
      <c r="U56">
        <v>0.11</v>
      </c>
      <c r="V56">
        <v>0.08</v>
      </c>
      <c r="W56">
        <v>0.09</v>
      </c>
      <c r="X56">
        <v>0.13</v>
      </c>
      <c r="Y56">
        <v>5</v>
      </c>
      <c r="Z56">
        <v>2</v>
      </c>
      <c r="AA56">
        <v>1</v>
      </c>
      <c r="AB56">
        <v>14</v>
      </c>
      <c r="AC56" s="5" t="s">
        <v>2480</v>
      </c>
      <c r="AD56" s="5" t="s">
        <v>2473</v>
      </c>
    </row>
    <row r="57" spans="1:30">
      <c r="A57" t="s">
        <v>2778</v>
      </c>
      <c r="B57">
        <f t="shared" si="0"/>
        <v>56</v>
      </c>
      <c r="C57">
        <v>5</v>
      </c>
      <c r="D57" t="str">
        <f t="shared" si="1"/>
        <v>level_69_56</v>
      </c>
      <c r="E57" t="s">
        <v>2834</v>
      </c>
      <c r="F57" s="5" t="s">
        <v>10</v>
      </c>
      <c r="G57">
        <v>9</v>
      </c>
      <c r="H57">
        <v>6</v>
      </c>
      <c r="I57">
        <v>54</v>
      </c>
      <c r="J57">
        <v>10</v>
      </c>
      <c r="K57">
        <v>25</v>
      </c>
      <c r="L57">
        <v>7</v>
      </c>
      <c r="M57">
        <v>0.23</v>
      </c>
      <c r="N57">
        <v>0.23</v>
      </c>
      <c r="O57">
        <v>0.27</v>
      </c>
      <c r="P57">
        <v>1.6</v>
      </c>
      <c r="Q57">
        <v>0.13</v>
      </c>
      <c r="R57">
        <v>0.23</v>
      </c>
      <c r="S57">
        <v>0.11</v>
      </c>
      <c r="T57">
        <v>0.09</v>
      </c>
      <c r="U57">
        <v>0.11</v>
      </c>
      <c r="V57">
        <v>0.15</v>
      </c>
      <c r="W57">
        <v>0.08</v>
      </c>
      <c r="X57">
        <v>0.09</v>
      </c>
      <c r="Y57">
        <v>0</v>
      </c>
      <c r="Z57">
        <v>6</v>
      </c>
      <c r="AA57">
        <v>0</v>
      </c>
      <c r="AB57">
        <v>12</v>
      </c>
      <c r="AC57" s="5" t="s">
        <v>2480</v>
      </c>
      <c r="AD57" s="5" t="s">
        <v>2473</v>
      </c>
    </row>
    <row r="58" spans="1:30">
      <c r="A58" t="s">
        <v>2778</v>
      </c>
      <c r="B58">
        <f t="shared" si="0"/>
        <v>57</v>
      </c>
      <c r="C58">
        <v>5</v>
      </c>
      <c r="D58" t="str">
        <f t="shared" si="1"/>
        <v>level_69_57</v>
      </c>
      <c r="E58" t="s">
        <v>2835</v>
      </c>
      <c r="F58" s="5" t="s">
        <v>10</v>
      </c>
      <c r="G58">
        <v>9</v>
      </c>
      <c r="H58">
        <v>6</v>
      </c>
      <c r="I58">
        <v>54</v>
      </c>
      <c r="J58">
        <v>10</v>
      </c>
      <c r="K58">
        <v>25</v>
      </c>
      <c r="L58">
        <v>2</v>
      </c>
      <c r="M58">
        <v>0.13</v>
      </c>
      <c r="N58">
        <v>0.38</v>
      </c>
      <c r="O58">
        <v>0.12</v>
      </c>
      <c r="P58">
        <v>1.85</v>
      </c>
      <c r="Q58">
        <v>0.06</v>
      </c>
      <c r="R58">
        <v>0.26</v>
      </c>
      <c r="S58">
        <v>0.11</v>
      </c>
      <c r="T58">
        <v>0.11</v>
      </c>
      <c r="U58">
        <v>0.17</v>
      </c>
      <c r="V58">
        <v>0.11</v>
      </c>
      <c r="W58">
        <v>0.08</v>
      </c>
      <c r="X58">
        <v>0.09</v>
      </c>
      <c r="Y58">
        <v>2</v>
      </c>
      <c r="Z58">
        <v>7</v>
      </c>
      <c r="AA58">
        <v>2</v>
      </c>
      <c r="AB58">
        <v>14</v>
      </c>
      <c r="AC58" s="5" t="s">
        <v>2473</v>
      </c>
      <c r="AD58" s="5" t="s">
        <v>2475</v>
      </c>
    </row>
    <row r="59" spans="1:30">
      <c r="A59" t="s">
        <v>2778</v>
      </c>
      <c r="B59">
        <f t="shared" si="0"/>
        <v>58</v>
      </c>
      <c r="C59">
        <v>5</v>
      </c>
      <c r="D59" t="str">
        <f t="shared" si="1"/>
        <v>level_69_58</v>
      </c>
      <c r="E59" t="s">
        <v>2836</v>
      </c>
      <c r="F59" s="5" t="s">
        <v>10</v>
      </c>
      <c r="G59">
        <v>9</v>
      </c>
      <c r="H59">
        <v>6</v>
      </c>
      <c r="I59">
        <v>54</v>
      </c>
      <c r="J59">
        <v>10</v>
      </c>
      <c r="K59">
        <v>25</v>
      </c>
      <c r="L59">
        <v>6</v>
      </c>
      <c r="M59">
        <v>0.21</v>
      </c>
      <c r="N59">
        <v>0.27</v>
      </c>
      <c r="O59">
        <v>0.17</v>
      </c>
      <c r="P59">
        <v>1.75</v>
      </c>
      <c r="Q59">
        <v>0.21</v>
      </c>
      <c r="R59">
        <v>0.09</v>
      </c>
      <c r="S59">
        <v>0.11</v>
      </c>
      <c r="T59">
        <v>0.21</v>
      </c>
      <c r="U59">
        <v>0.08</v>
      </c>
      <c r="V59">
        <v>0.04</v>
      </c>
      <c r="W59">
        <v>0.15</v>
      </c>
      <c r="X59">
        <v>0.11</v>
      </c>
      <c r="Y59">
        <v>5</v>
      </c>
      <c r="Z59">
        <v>0</v>
      </c>
      <c r="AA59">
        <v>2</v>
      </c>
      <c r="AB59">
        <v>12</v>
      </c>
      <c r="AC59" s="5" t="s">
        <v>2480</v>
      </c>
      <c r="AD59" s="5" t="s">
        <v>2480</v>
      </c>
    </row>
    <row r="60" spans="1:30">
      <c r="A60" t="s">
        <v>2778</v>
      </c>
      <c r="B60">
        <f t="shared" si="0"/>
        <v>59</v>
      </c>
      <c r="C60">
        <v>5</v>
      </c>
      <c r="D60" t="str">
        <f t="shared" si="1"/>
        <v>level_69_59</v>
      </c>
      <c r="E60" t="s">
        <v>2837</v>
      </c>
      <c r="F60" s="5" t="s">
        <v>10</v>
      </c>
      <c r="G60">
        <v>9</v>
      </c>
      <c r="H60">
        <v>6</v>
      </c>
      <c r="I60">
        <v>54</v>
      </c>
      <c r="J60">
        <v>10</v>
      </c>
      <c r="K60">
        <v>25</v>
      </c>
      <c r="L60">
        <v>6</v>
      </c>
      <c r="M60">
        <v>0.19</v>
      </c>
      <c r="N60">
        <v>0.27</v>
      </c>
      <c r="O60">
        <v>0.27</v>
      </c>
      <c r="P60">
        <v>1.64</v>
      </c>
      <c r="Q60">
        <v>0.21</v>
      </c>
      <c r="R60">
        <v>0.08</v>
      </c>
      <c r="S60">
        <v>0.11</v>
      </c>
      <c r="T60">
        <v>0.11</v>
      </c>
      <c r="U60">
        <v>0.09</v>
      </c>
      <c r="V60">
        <v>0.15</v>
      </c>
      <c r="W60">
        <v>0.13</v>
      </c>
      <c r="X60">
        <v>0.11</v>
      </c>
      <c r="Y60">
        <v>1</v>
      </c>
      <c r="Z60">
        <v>1</v>
      </c>
      <c r="AA60">
        <v>2</v>
      </c>
      <c r="AB60">
        <v>7</v>
      </c>
      <c r="AC60" s="5" t="s">
        <v>2475</v>
      </c>
      <c r="AD60" s="5" t="s">
        <v>2480</v>
      </c>
    </row>
    <row r="61" spans="1:30">
      <c r="A61" t="s">
        <v>2778</v>
      </c>
      <c r="B61">
        <f t="shared" si="0"/>
        <v>60</v>
      </c>
      <c r="C61">
        <v>5</v>
      </c>
      <c r="D61" t="str">
        <f t="shared" si="1"/>
        <v>level_69_60</v>
      </c>
      <c r="E61" t="s">
        <v>2838</v>
      </c>
      <c r="F61" s="5" t="s">
        <v>10</v>
      </c>
      <c r="G61">
        <v>9</v>
      </c>
      <c r="H61">
        <v>6</v>
      </c>
      <c r="I61">
        <v>54</v>
      </c>
      <c r="J61">
        <v>10</v>
      </c>
      <c r="K61">
        <v>25</v>
      </c>
      <c r="L61">
        <v>3</v>
      </c>
      <c r="M61">
        <v>0.19</v>
      </c>
      <c r="N61">
        <v>0.33</v>
      </c>
      <c r="O61">
        <v>0.13</v>
      </c>
      <c r="P61">
        <v>1.75</v>
      </c>
      <c r="Q61">
        <v>0.17</v>
      </c>
      <c r="R61">
        <v>0.13</v>
      </c>
      <c r="S61">
        <v>0.17</v>
      </c>
      <c r="T61">
        <v>0.15</v>
      </c>
      <c r="U61">
        <v>0.08</v>
      </c>
      <c r="V61">
        <v>0.08</v>
      </c>
      <c r="W61">
        <v>0.09</v>
      </c>
      <c r="X61">
        <v>0.13</v>
      </c>
      <c r="Y61">
        <v>3</v>
      </c>
      <c r="Z61">
        <v>1</v>
      </c>
      <c r="AA61">
        <v>0</v>
      </c>
      <c r="AB61">
        <v>11</v>
      </c>
      <c r="AC61" s="5" t="s">
        <v>2480</v>
      </c>
      <c r="AD61" s="5" t="s">
        <v>2480</v>
      </c>
    </row>
    <row r="62" spans="1:30">
      <c r="A62" t="s">
        <v>2778</v>
      </c>
      <c r="B62">
        <f t="shared" si="0"/>
        <v>61</v>
      </c>
      <c r="C62">
        <v>5</v>
      </c>
      <c r="D62" t="str">
        <f t="shared" si="1"/>
        <v>level_69_61</v>
      </c>
      <c r="E62" t="s">
        <v>2839</v>
      </c>
      <c r="F62" s="5" t="s">
        <v>10</v>
      </c>
      <c r="G62">
        <v>9</v>
      </c>
      <c r="H62">
        <v>6</v>
      </c>
      <c r="I62">
        <v>54</v>
      </c>
      <c r="J62">
        <v>10</v>
      </c>
      <c r="K62">
        <v>25</v>
      </c>
      <c r="L62">
        <v>5</v>
      </c>
      <c r="M62">
        <v>0.21</v>
      </c>
      <c r="N62">
        <v>0.28999999999999998</v>
      </c>
      <c r="O62">
        <v>0.21</v>
      </c>
      <c r="P62">
        <v>1.65</v>
      </c>
      <c r="Q62">
        <v>0.21</v>
      </c>
      <c r="R62">
        <v>0.19</v>
      </c>
      <c r="S62">
        <v>0.13</v>
      </c>
      <c r="T62">
        <v>0.04</v>
      </c>
      <c r="U62">
        <v>0.08</v>
      </c>
      <c r="V62">
        <v>0.13</v>
      </c>
      <c r="W62">
        <v>0.08</v>
      </c>
      <c r="X62">
        <v>0.15</v>
      </c>
      <c r="Y62">
        <v>0</v>
      </c>
      <c r="Z62">
        <v>4</v>
      </c>
      <c r="AA62">
        <v>1</v>
      </c>
      <c r="AB62">
        <v>10</v>
      </c>
      <c r="AC62" s="5" t="s">
        <v>2480</v>
      </c>
      <c r="AD62" s="5" t="s">
        <v>2473</v>
      </c>
    </row>
    <row r="63" spans="1:30">
      <c r="A63" t="s">
        <v>2778</v>
      </c>
      <c r="B63">
        <f t="shared" si="0"/>
        <v>62</v>
      </c>
      <c r="C63">
        <v>5</v>
      </c>
      <c r="D63" t="str">
        <f t="shared" si="1"/>
        <v>level_69_62</v>
      </c>
      <c r="E63" t="s">
        <v>2840</v>
      </c>
      <c r="F63" s="5" t="s">
        <v>10</v>
      </c>
      <c r="G63">
        <v>9</v>
      </c>
      <c r="H63">
        <v>6</v>
      </c>
      <c r="I63">
        <v>54</v>
      </c>
      <c r="J63">
        <v>10</v>
      </c>
      <c r="K63">
        <v>25</v>
      </c>
      <c r="L63">
        <v>4</v>
      </c>
      <c r="M63">
        <v>0.21</v>
      </c>
      <c r="N63">
        <v>0.31</v>
      </c>
      <c r="O63">
        <v>0.1</v>
      </c>
      <c r="P63">
        <v>1.93</v>
      </c>
      <c r="Q63">
        <v>0.15</v>
      </c>
      <c r="R63">
        <v>0.11</v>
      </c>
      <c r="S63">
        <v>0.15</v>
      </c>
      <c r="T63">
        <v>0.09</v>
      </c>
      <c r="U63">
        <v>0.09</v>
      </c>
      <c r="V63">
        <v>0.13</v>
      </c>
      <c r="W63">
        <v>0.13</v>
      </c>
      <c r="X63">
        <v>0.13</v>
      </c>
      <c r="Y63">
        <v>1</v>
      </c>
      <c r="Z63">
        <v>2</v>
      </c>
      <c r="AA63">
        <v>2</v>
      </c>
      <c r="AB63">
        <v>7</v>
      </c>
      <c r="AC63" s="5" t="s">
        <v>2473</v>
      </c>
      <c r="AD63" s="5" t="s">
        <v>2485</v>
      </c>
    </row>
    <row r="64" spans="1:30">
      <c r="A64" t="s">
        <v>2778</v>
      </c>
      <c r="B64">
        <f t="shared" si="0"/>
        <v>63</v>
      </c>
      <c r="C64">
        <v>5</v>
      </c>
      <c r="D64" t="str">
        <f t="shared" si="1"/>
        <v>level_69_63</v>
      </c>
      <c r="E64" t="s">
        <v>2841</v>
      </c>
      <c r="F64" s="5" t="s">
        <v>10</v>
      </c>
      <c r="G64">
        <v>9</v>
      </c>
      <c r="H64">
        <v>6</v>
      </c>
      <c r="I64">
        <v>54</v>
      </c>
      <c r="J64">
        <v>10</v>
      </c>
      <c r="K64">
        <v>25</v>
      </c>
      <c r="L64">
        <v>3</v>
      </c>
      <c r="M64">
        <v>0.33</v>
      </c>
      <c r="N64">
        <v>0.28999999999999998</v>
      </c>
      <c r="O64">
        <v>0.06</v>
      </c>
      <c r="P64">
        <v>1.7</v>
      </c>
      <c r="Q64">
        <v>0.15</v>
      </c>
      <c r="R64">
        <v>0.21</v>
      </c>
      <c r="S64">
        <v>0.08</v>
      </c>
      <c r="T64">
        <v>0.19</v>
      </c>
      <c r="U64">
        <v>0.09</v>
      </c>
      <c r="V64">
        <v>0.13</v>
      </c>
      <c r="W64">
        <v>0.13</v>
      </c>
      <c r="X64">
        <v>0.02</v>
      </c>
      <c r="Y64">
        <v>5</v>
      </c>
      <c r="Z64">
        <v>4</v>
      </c>
      <c r="AA64">
        <v>0</v>
      </c>
      <c r="AB64">
        <v>13</v>
      </c>
      <c r="AC64" s="5" t="s">
        <v>2480</v>
      </c>
      <c r="AD64" s="5" t="s">
        <v>2480</v>
      </c>
    </row>
    <row r="65" spans="1:30">
      <c r="A65" t="s">
        <v>2778</v>
      </c>
      <c r="B65">
        <f t="shared" si="0"/>
        <v>64</v>
      </c>
      <c r="C65">
        <v>5</v>
      </c>
      <c r="D65" t="str">
        <f t="shared" si="1"/>
        <v>level_69_64</v>
      </c>
      <c r="E65" t="s">
        <v>2842</v>
      </c>
      <c r="F65" s="5" t="s">
        <v>10</v>
      </c>
      <c r="G65">
        <v>9</v>
      </c>
      <c r="H65">
        <v>6</v>
      </c>
      <c r="I65">
        <v>54</v>
      </c>
      <c r="J65">
        <v>10</v>
      </c>
      <c r="K65">
        <v>25</v>
      </c>
      <c r="L65">
        <v>3</v>
      </c>
      <c r="M65">
        <v>0.17</v>
      </c>
      <c r="N65">
        <v>0.19</v>
      </c>
      <c r="O65">
        <v>0.23</v>
      </c>
      <c r="P65">
        <v>1.82</v>
      </c>
      <c r="Q65">
        <v>0.28000000000000003</v>
      </c>
      <c r="R65">
        <v>0.25</v>
      </c>
      <c r="S65">
        <v>0.04</v>
      </c>
      <c r="T65">
        <v>0.19</v>
      </c>
      <c r="U65">
        <v>0.09</v>
      </c>
      <c r="V65">
        <v>0.06</v>
      </c>
      <c r="W65">
        <v>0.08</v>
      </c>
      <c r="X65">
        <v>0.02</v>
      </c>
      <c r="Y65">
        <v>5</v>
      </c>
      <c r="Z65">
        <v>6</v>
      </c>
      <c r="AA65">
        <v>0</v>
      </c>
      <c r="AB65">
        <v>16</v>
      </c>
      <c r="AC65" s="5" t="s">
        <v>2485</v>
      </c>
      <c r="AD65" s="5" t="s">
        <v>2473</v>
      </c>
    </row>
    <row r="66" spans="1:30">
      <c r="A66" t="s">
        <v>2778</v>
      </c>
      <c r="B66">
        <f t="shared" si="0"/>
        <v>65</v>
      </c>
      <c r="C66">
        <v>5</v>
      </c>
      <c r="D66" t="str">
        <f t="shared" si="1"/>
        <v>level_69_65</v>
      </c>
      <c r="E66" t="s">
        <v>2843</v>
      </c>
      <c r="F66" s="5" t="s">
        <v>10</v>
      </c>
      <c r="G66">
        <v>9</v>
      </c>
      <c r="H66">
        <v>6</v>
      </c>
      <c r="I66">
        <v>54</v>
      </c>
      <c r="J66">
        <v>10</v>
      </c>
      <c r="K66">
        <v>25</v>
      </c>
      <c r="L66">
        <v>6</v>
      </c>
      <c r="M66">
        <v>0.28999999999999998</v>
      </c>
      <c r="N66">
        <v>0.25</v>
      </c>
      <c r="O66">
        <v>0.17</v>
      </c>
      <c r="P66">
        <v>1.58</v>
      </c>
      <c r="Q66">
        <v>0.23</v>
      </c>
      <c r="R66">
        <v>0.11</v>
      </c>
      <c r="S66">
        <v>0.17</v>
      </c>
      <c r="T66">
        <v>0.17</v>
      </c>
      <c r="U66">
        <v>0.08</v>
      </c>
      <c r="V66">
        <v>0.08</v>
      </c>
      <c r="W66">
        <v>0.11</v>
      </c>
      <c r="X66">
        <v>0.06</v>
      </c>
      <c r="Y66">
        <v>4</v>
      </c>
      <c r="Z66">
        <v>2</v>
      </c>
      <c r="AA66">
        <v>0</v>
      </c>
      <c r="AB66">
        <v>9</v>
      </c>
      <c r="AC66" s="5" t="s">
        <v>2485</v>
      </c>
      <c r="AD66" s="5" t="s">
        <v>2480</v>
      </c>
    </row>
    <row r="67" spans="1:30">
      <c r="A67" t="s">
        <v>2778</v>
      </c>
      <c r="B67">
        <f t="shared" ref="B67:B130" si="2">IF(A67=A66,B66+1,1)</f>
        <v>66</v>
      </c>
      <c r="C67">
        <v>5</v>
      </c>
      <c r="D67" t="str">
        <f t="shared" ref="D67:D130" si="3">A67&amp;"_"&amp;B67</f>
        <v>level_69_66</v>
      </c>
      <c r="E67" t="s">
        <v>2844</v>
      </c>
      <c r="F67" s="5" t="s">
        <v>10</v>
      </c>
      <c r="G67">
        <v>9</v>
      </c>
      <c r="H67">
        <v>6</v>
      </c>
      <c r="I67">
        <v>54</v>
      </c>
      <c r="J67">
        <v>10</v>
      </c>
      <c r="K67">
        <v>25</v>
      </c>
      <c r="L67">
        <v>3</v>
      </c>
      <c r="M67">
        <v>0.15</v>
      </c>
      <c r="N67">
        <v>0.28999999999999998</v>
      </c>
      <c r="O67">
        <v>0.28999999999999998</v>
      </c>
      <c r="P67">
        <v>1.54</v>
      </c>
      <c r="Q67">
        <v>0.19</v>
      </c>
      <c r="R67">
        <v>0.19</v>
      </c>
      <c r="S67">
        <v>0.17</v>
      </c>
      <c r="T67">
        <v>0.13</v>
      </c>
      <c r="U67">
        <v>0.02</v>
      </c>
      <c r="V67">
        <v>0.15</v>
      </c>
      <c r="W67">
        <v>0.09</v>
      </c>
      <c r="X67">
        <v>0.06</v>
      </c>
      <c r="Y67">
        <v>2</v>
      </c>
      <c r="Z67">
        <v>4</v>
      </c>
      <c r="AA67">
        <v>0</v>
      </c>
      <c r="AB67">
        <v>11</v>
      </c>
      <c r="AC67" s="5" t="s">
        <v>2480</v>
      </c>
      <c r="AD67" s="5" t="s">
        <v>2473</v>
      </c>
    </row>
    <row r="68" spans="1:30">
      <c r="A68" t="s">
        <v>2778</v>
      </c>
      <c r="B68">
        <f t="shared" si="2"/>
        <v>67</v>
      </c>
      <c r="C68">
        <v>5</v>
      </c>
      <c r="D68" t="str">
        <f t="shared" si="3"/>
        <v>level_69_67</v>
      </c>
      <c r="E68" t="s">
        <v>2845</v>
      </c>
      <c r="F68" s="5" t="s">
        <v>10</v>
      </c>
      <c r="G68">
        <v>9</v>
      </c>
      <c r="H68">
        <v>6</v>
      </c>
      <c r="I68">
        <v>54</v>
      </c>
      <c r="J68">
        <v>10</v>
      </c>
      <c r="K68">
        <v>25</v>
      </c>
      <c r="L68">
        <v>9</v>
      </c>
      <c r="M68">
        <v>0.25</v>
      </c>
      <c r="N68">
        <v>0.17</v>
      </c>
      <c r="O68">
        <v>0.21</v>
      </c>
      <c r="P68">
        <v>1.89</v>
      </c>
      <c r="Q68">
        <v>0.23</v>
      </c>
      <c r="R68">
        <v>0.08</v>
      </c>
      <c r="S68">
        <v>0.09</v>
      </c>
      <c r="T68">
        <v>0.09</v>
      </c>
      <c r="U68">
        <v>0.13</v>
      </c>
      <c r="V68">
        <v>0.06</v>
      </c>
      <c r="W68">
        <v>0.13</v>
      </c>
      <c r="X68">
        <v>0.19</v>
      </c>
      <c r="Y68">
        <v>1</v>
      </c>
      <c r="Z68">
        <v>1</v>
      </c>
      <c r="AA68">
        <v>5</v>
      </c>
      <c r="AB68">
        <v>11</v>
      </c>
      <c r="AC68" s="5" t="s">
        <v>2480</v>
      </c>
      <c r="AD68" s="5" t="s">
        <v>2480</v>
      </c>
    </row>
    <row r="69" spans="1:30">
      <c r="A69" t="s">
        <v>2778</v>
      </c>
      <c r="B69">
        <f t="shared" si="2"/>
        <v>68</v>
      </c>
      <c r="C69">
        <v>5</v>
      </c>
      <c r="D69" t="str">
        <f t="shared" si="3"/>
        <v>level_69_68</v>
      </c>
      <c r="E69" t="s">
        <v>2846</v>
      </c>
      <c r="F69" s="5" t="s">
        <v>10</v>
      </c>
      <c r="G69">
        <v>9</v>
      </c>
      <c r="H69">
        <v>6</v>
      </c>
      <c r="I69">
        <v>54</v>
      </c>
      <c r="J69">
        <v>10</v>
      </c>
      <c r="K69">
        <v>25</v>
      </c>
      <c r="L69">
        <v>3</v>
      </c>
      <c r="M69">
        <v>0.17</v>
      </c>
      <c r="N69">
        <v>0.38</v>
      </c>
      <c r="O69">
        <v>0.19</v>
      </c>
      <c r="P69">
        <v>1.53</v>
      </c>
      <c r="Q69">
        <v>0.09</v>
      </c>
      <c r="R69">
        <v>0.23</v>
      </c>
      <c r="S69">
        <v>0.13</v>
      </c>
      <c r="T69">
        <v>0.17</v>
      </c>
      <c r="U69">
        <v>0.09</v>
      </c>
      <c r="V69">
        <v>0.11</v>
      </c>
      <c r="W69">
        <v>0.11</v>
      </c>
      <c r="X69">
        <v>0.06</v>
      </c>
      <c r="Y69">
        <v>2</v>
      </c>
      <c r="Z69">
        <v>4</v>
      </c>
      <c r="AA69">
        <v>0</v>
      </c>
      <c r="AB69">
        <v>11</v>
      </c>
      <c r="AC69" s="5" t="s">
        <v>2473</v>
      </c>
      <c r="AD69" s="5" t="s">
        <v>2472</v>
      </c>
    </row>
    <row r="70" spans="1:30">
      <c r="A70" t="s">
        <v>2778</v>
      </c>
      <c r="B70">
        <f t="shared" si="2"/>
        <v>69</v>
      </c>
      <c r="C70">
        <v>5</v>
      </c>
      <c r="D70" t="str">
        <f t="shared" si="3"/>
        <v>level_69_69</v>
      </c>
      <c r="E70" t="s">
        <v>2847</v>
      </c>
      <c r="F70" s="5" t="s">
        <v>10</v>
      </c>
      <c r="G70">
        <v>9</v>
      </c>
      <c r="H70">
        <v>6</v>
      </c>
      <c r="I70">
        <v>54</v>
      </c>
      <c r="J70">
        <v>10</v>
      </c>
      <c r="K70">
        <v>25</v>
      </c>
      <c r="L70">
        <v>2</v>
      </c>
      <c r="M70">
        <v>0.17</v>
      </c>
      <c r="N70">
        <v>0.28999999999999998</v>
      </c>
      <c r="O70">
        <v>0.21</v>
      </c>
      <c r="P70">
        <v>1.69</v>
      </c>
      <c r="Q70">
        <v>0.25</v>
      </c>
      <c r="R70">
        <v>0.17</v>
      </c>
      <c r="S70">
        <v>0.09</v>
      </c>
      <c r="T70">
        <v>0.13</v>
      </c>
      <c r="U70">
        <v>0.08</v>
      </c>
      <c r="V70">
        <v>0.09</v>
      </c>
      <c r="W70">
        <v>0.11</v>
      </c>
      <c r="X70">
        <v>0.08</v>
      </c>
      <c r="Y70">
        <v>2</v>
      </c>
      <c r="Z70">
        <v>5</v>
      </c>
      <c r="AA70">
        <v>1</v>
      </c>
      <c r="AB70">
        <v>11</v>
      </c>
      <c r="AC70" s="5" t="s">
        <v>2475</v>
      </c>
      <c r="AD70" s="5" t="s">
        <v>2485</v>
      </c>
    </row>
    <row r="71" spans="1:30">
      <c r="A71" t="s">
        <v>2778</v>
      </c>
      <c r="B71">
        <f t="shared" si="2"/>
        <v>70</v>
      </c>
      <c r="C71">
        <v>5</v>
      </c>
      <c r="D71" t="str">
        <f t="shared" si="3"/>
        <v>level_69_70</v>
      </c>
      <c r="E71" t="s">
        <v>2848</v>
      </c>
      <c r="F71" s="5" t="s">
        <v>10</v>
      </c>
      <c r="G71">
        <v>9</v>
      </c>
      <c r="H71">
        <v>6</v>
      </c>
      <c r="I71">
        <v>54</v>
      </c>
      <c r="J71">
        <v>10</v>
      </c>
      <c r="K71">
        <v>25</v>
      </c>
      <c r="L71">
        <v>2</v>
      </c>
      <c r="M71">
        <v>0.23</v>
      </c>
      <c r="N71">
        <v>0.28999999999999998</v>
      </c>
      <c r="O71">
        <v>0.19</v>
      </c>
      <c r="P71">
        <v>1.55</v>
      </c>
      <c r="Q71">
        <v>0.21</v>
      </c>
      <c r="R71">
        <v>0.15</v>
      </c>
      <c r="S71">
        <v>0.19</v>
      </c>
      <c r="T71">
        <v>0.19</v>
      </c>
      <c r="U71">
        <v>0.08</v>
      </c>
      <c r="V71">
        <v>0.04</v>
      </c>
      <c r="W71">
        <v>0.08</v>
      </c>
      <c r="X71">
        <v>0.08</v>
      </c>
      <c r="Y71">
        <v>3</v>
      </c>
      <c r="Z71">
        <v>3</v>
      </c>
      <c r="AA71">
        <v>0</v>
      </c>
      <c r="AB71">
        <v>13</v>
      </c>
      <c r="AC71" s="5" t="s">
        <v>2485</v>
      </c>
      <c r="AD71" s="5" t="s">
        <v>2480</v>
      </c>
    </row>
    <row r="72" spans="1:30">
      <c r="A72" t="s">
        <v>2778</v>
      </c>
      <c r="B72">
        <f t="shared" si="2"/>
        <v>71</v>
      </c>
      <c r="C72">
        <v>5</v>
      </c>
      <c r="D72" t="str">
        <f t="shared" si="3"/>
        <v>level_69_71</v>
      </c>
      <c r="E72" t="s">
        <v>2849</v>
      </c>
      <c r="F72" s="5" t="s">
        <v>10</v>
      </c>
      <c r="G72">
        <v>9</v>
      </c>
      <c r="H72">
        <v>6</v>
      </c>
      <c r="I72">
        <v>54</v>
      </c>
      <c r="J72">
        <v>10</v>
      </c>
      <c r="K72">
        <v>25</v>
      </c>
      <c r="L72">
        <v>4</v>
      </c>
      <c r="M72">
        <v>0.23</v>
      </c>
      <c r="N72">
        <v>0.21</v>
      </c>
      <c r="O72">
        <v>0.25</v>
      </c>
      <c r="P72">
        <v>1.66</v>
      </c>
      <c r="Q72">
        <v>0.08</v>
      </c>
      <c r="R72">
        <v>0.3</v>
      </c>
      <c r="S72">
        <v>0.13</v>
      </c>
      <c r="T72">
        <v>0.11</v>
      </c>
      <c r="U72">
        <v>0.19</v>
      </c>
      <c r="V72">
        <v>0.08</v>
      </c>
      <c r="W72">
        <v>0</v>
      </c>
      <c r="X72">
        <v>0.11</v>
      </c>
      <c r="Y72">
        <v>1</v>
      </c>
      <c r="Z72">
        <v>7</v>
      </c>
      <c r="AA72">
        <v>0</v>
      </c>
      <c r="AB72">
        <v>20</v>
      </c>
      <c r="AC72" s="5" t="s">
        <v>2473</v>
      </c>
      <c r="AD72" s="5" t="s">
        <v>2472</v>
      </c>
    </row>
    <row r="73" spans="1:30">
      <c r="A73" t="s">
        <v>2778</v>
      </c>
      <c r="B73">
        <f t="shared" si="2"/>
        <v>72</v>
      </c>
      <c r="C73">
        <v>5</v>
      </c>
      <c r="D73" t="str">
        <f t="shared" si="3"/>
        <v>level_69_72</v>
      </c>
      <c r="E73" t="s">
        <v>2850</v>
      </c>
      <c r="F73" s="5" t="s">
        <v>10</v>
      </c>
      <c r="G73">
        <v>9</v>
      </c>
      <c r="H73">
        <v>6</v>
      </c>
      <c r="I73">
        <v>54</v>
      </c>
      <c r="J73">
        <v>10</v>
      </c>
      <c r="K73">
        <v>25</v>
      </c>
      <c r="L73">
        <v>3</v>
      </c>
      <c r="M73">
        <v>0.28999999999999998</v>
      </c>
      <c r="N73">
        <v>0.17</v>
      </c>
      <c r="O73">
        <v>0.13</v>
      </c>
      <c r="P73">
        <v>1.97</v>
      </c>
      <c r="Q73">
        <v>0.13</v>
      </c>
      <c r="R73">
        <v>0.15</v>
      </c>
      <c r="S73">
        <v>0.15</v>
      </c>
      <c r="T73">
        <v>0.11</v>
      </c>
      <c r="U73">
        <v>0.11</v>
      </c>
      <c r="V73">
        <v>0.19</v>
      </c>
      <c r="W73">
        <v>0.11</v>
      </c>
      <c r="X73">
        <v>0.04</v>
      </c>
      <c r="Y73">
        <v>2</v>
      </c>
      <c r="Z73">
        <v>4</v>
      </c>
      <c r="AA73">
        <v>0</v>
      </c>
      <c r="AB73">
        <v>8</v>
      </c>
      <c r="AC73" s="5" t="s">
        <v>2475</v>
      </c>
      <c r="AD73" s="5" t="s">
        <v>2480</v>
      </c>
    </row>
    <row r="74" spans="1:30">
      <c r="A74" t="s">
        <v>2778</v>
      </c>
      <c r="B74">
        <f t="shared" si="2"/>
        <v>73</v>
      </c>
      <c r="C74">
        <v>5</v>
      </c>
      <c r="D74" t="str">
        <f t="shared" si="3"/>
        <v>level_69_73</v>
      </c>
      <c r="E74" t="s">
        <v>2851</v>
      </c>
      <c r="F74" s="5" t="s">
        <v>10</v>
      </c>
      <c r="G74">
        <v>9</v>
      </c>
      <c r="H74">
        <v>6</v>
      </c>
      <c r="I74">
        <v>54</v>
      </c>
      <c r="J74">
        <v>10</v>
      </c>
      <c r="K74">
        <v>25</v>
      </c>
      <c r="L74">
        <v>6</v>
      </c>
      <c r="M74">
        <v>0.27</v>
      </c>
      <c r="N74">
        <v>0.25</v>
      </c>
      <c r="O74">
        <v>0.23</v>
      </c>
      <c r="P74">
        <v>1.57</v>
      </c>
      <c r="Q74">
        <v>0.23</v>
      </c>
      <c r="R74">
        <v>0.13</v>
      </c>
      <c r="S74">
        <v>0.11</v>
      </c>
      <c r="T74">
        <v>0.08</v>
      </c>
      <c r="U74">
        <v>0.08</v>
      </c>
      <c r="V74">
        <v>0.13</v>
      </c>
      <c r="W74">
        <v>0.15</v>
      </c>
      <c r="X74">
        <v>0.09</v>
      </c>
      <c r="Y74">
        <v>1</v>
      </c>
      <c r="Z74">
        <v>4</v>
      </c>
      <c r="AA74">
        <v>1</v>
      </c>
      <c r="AB74">
        <v>7</v>
      </c>
      <c r="AC74" s="5" t="s">
        <v>2473</v>
      </c>
      <c r="AD74" s="5" t="s">
        <v>2480</v>
      </c>
    </row>
    <row r="75" spans="1:30">
      <c r="A75" t="s">
        <v>2778</v>
      </c>
      <c r="B75">
        <f t="shared" si="2"/>
        <v>74</v>
      </c>
      <c r="C75">
        <v>5</v>
      </c>
      <c r="D75" t="str">
        <f t="shared" si="3"/>
        <v>level_69_74</v>
      </c>
      <c r="E75" t="s">
        <v>2852</v>
      </c>
      <c r="F75" s="5" t="s">
        <v>10</v>
      </c>
      <c r="G75">
        <v>9</v>
      </c>
      <c r="H75">
        <v>6</v>
      </c>
      <c r="I75">
        <v>54</v>
      </c>
      <c r="J75">
        <v>10</v>
      </c>
      <c r="K75">
        <v>25</v>
      </c>
      <c r="L75">
        <v>2</v>
      </c>
      <c r="M75">
        <v>0.23</v>
      </c>
      <c r="N75">
        <v>0.21</v>
      </c>
      <c r="O75">
        <v>0.17</v>
      </c>
      <c r="P75">
        <v>1.79</v>
      </c>
      <c r="Q75">
        <v>0.15</v>
      </c>
      <c r="R75">
        <v>0.15</v>
      </c>
      <c r="S75">
        <v>0.28000000000000003</v>
      </c>
      <c r="T75">
        <v>0.13</v>
      </c>
      <c r="U75">
        <v>0.06</v>
      </c>
      <c r="V75">
        <v>0.06</v>
      </c>
      <c r="W75">
        <v>0.06</v>
      </c>
      <c r="X75">
        <v>0.11</v>
      </c>
      <c r="Y75">
        <v>2</v>
      </c>
      <c r="Z75">
        <v>5</v>
      </c>
      <c r="AA75">
        <v>2</v>
      </c>
      <c r="AB75">
        <v>13</v>
      </c>
      <c r="AC75" s="5" t="s">
        <v>2473</v>
      </c>
      <c r="AD75" s="5" t="s">
        <v>2475</v>
      </c>
    </row>
    <row r="76" spans="1:30">
      <c r="A76" t="s">
        <v>2778</v>
      </c>
      <c r="B76">
        <f t="shared" si="2"/>
        <v>75</v>
      </c>
      <c r="C76">
        <v>5</v>
      </c>
      <c r="D76" t="str">
        <f t="shared" si="3"/>
        <v>level_69_75</v>
      </c>
      <c r="E76" t="s">
        <v>2853</v>
      </c>
      <c r="F76" s="5" t="s">
        <v>10</v>
      </c>
      <c r="G76">
        <v>9</v>
      </c>
      <c r="H76">
        <v>6</v>
      </c>
      <c r="I76">
        <v>54</v>
      </c>
      <c r="J76">
        <v>10</v>
      </c>
      <c r="K76">
        <v>25</v>
      </c>
      <c r="L76">
        <v>2</v>
      </c>
      <c r="M76">
        <v>0.19</v>
      </c>
      <c r="N76">
        <v>0.31</v>
      </c>
      <c r="O76">
        <v>0.23</v>
      </c>
      <c r="P76">
        <v>1.53</v>
      </c>
      <c r="Q76">
        <v>0.21</v>
      </c>
      <c r="R76">
        <v>0.25</v>
      </c>
      <c r="S76">
        <v>0.06</v>
      </c>
      <c r="T76">
        <v>0.19</v>
      </c>
      <c r="U76">
        <v>0.13</v>
      </c>
      <c r="V76">
        <v>0.04</v>
      </c>
      <c r="W76">
        <v>0.06</v>
      </c>
      <c r="X76">
        <v>0.08</v>
      </c>
      <c r="Y76">
        <v>3</v>
      </c>
      <c r="Z76">
        <v>5</v>
      </c>
      <c r="AA76">
        <v>0</v>
      </c>
      <c r="AB76">
        <v>17</v>
      </c>
      <c r="AC76" s="5" t="s">
        <v>2480</v>
      </c>
      <c r="AD76" s="5" t="s">
        <v>2473</v>
      </c>
    </row>
    <row r="77" spans="1:30">
      <c r="A77" t="s">
        <v>2778</v>
      </c>
      <c r="B77">
        <f t="shared" si="2"/>
        <v>76</v>
      </c>
      <c r="C77">
        <v>5</v>
      </c>
      <c r="D77" t="str">
        <f t="shared" si="3"/>
        <v>level_69_76</v>
      </c>
      <c r="E77" t="s">
        <v>2854</v>
      </c>
      <c r="F77" s="5" t="s">
        <v>10</v>
      </c>
      <c r="G77">
        <v>9</v>
      </c>
      <c r="H77">
        <v>6</v>
      </c>
      <c r="I77">
        <v>54</v>
      </c>
      <c r="J77">
        <v>10</v>
      </c>
      <c r="K77">
        <v>25</v>
      </c>
      <c r="L77">
        <v>2</v>
      </c>
      <c r="M77">
        <v>0.28999999999999998</v>
      </c>
      <c r="N77">
        <v>0.31</v>
      </c>
      <c r="O77">
        <v>0.13</v>
      </c>
      <c r="P77">
        <v>1.57</v>
      </c>
      <c r="Q77">
        <v>0.19</v>
      </c>
      <c r="R77">
        <v>0.15</v>
      </c>
      <c r="S77">
        <v>0.15</v>
      </c>
      <c r="T77">
        <v>0.13</v>
      </c>
      <c r="U77">
        <v>0.08</v>
      </c>
      <c r="V77">
        <v>0.11</v>
      </c>
      <c r="W77">
        <v>0.13</v>
      </c>
      <c r="X77">
        <v>0.06</v>
      </c>
      <c r="Y77">
        <v>2</v>
      </c>
      <c r="Z77">
        <v>5</v>
      </c>
      <c r="AA77">
        <v>0</v>
      </c>
      <c r="AB77">
        <v>10</v>
      </c>
      <c r="AC77" s="5" t="s">
        <v>2473</v>
      </c>
      <c r="AD77" s="5" t="s">
        <v>2480</v>
      </c>
    </row>
    <row r="78" spans="1:30">
      <c r="A78" t="s">
        <v>2778</v>
      </c>
      <c r="B78">
        <f t="shared" si="2"/>
        <v>77</v>
      </c>
      <c r="C78">
        <v>5</v>
      </c>
      <c r="D78" t="str">
        <f t="shared" si="3"/>
        <v>level_69_77</v>
      </c>
      <c r="E78" t="s">
        <v>2855</v>
      </c>
      <c r="F78" s="5" t="s">
        <v>10</v>
      </c>
      <c r="G78">
        <v>9</v>
      </c>
      <c r="H78">
        <v>6</v>
      </c>
      <c r="I78">
        <v>54</v>
      </c>
      <c r="J78">
        <v>10</v>
      </c>
      <c r="K78">
        <v>25</v>
      </c>
      <c r="L78">
        <v>3</v>
      </c>
      <c r="M78">
        <v>0.35</v>
      </c>
      <c r="N78">
        <v>0.21</v>
      </c>
      <c r="O78">
        <v>0.13</v>
      </c>
      <c r="P78">
        <v>1.57</v>
      </c>
      <c r="Q78">
        <v>0.23</v>
      </c>
      <c r="R78">
        <v>0.21</v>
      </c>
      <c r="S78">
        <v>0.15</v>
      </c>
      <c r="T78">
        <v>0.19</v>
      </c>
      <c r="U78">
        <v>0.04</v>
      </c>
      <c r="V78">
        <v>0.08</v>
      </c>
      <c r="W78">
        <v>0.06</v>
      </c>
      <c r="X78">
        <v>0.06</v>
      </c>
      <c r="Y78">
        <v>3</v>
      </c>
      <c r="Z78">
        <v>6</v>
      </c>
      <c r="AA78">
        <v>0</v>
      </c>
      <c r="AB78">
        <v>13</v>
      </c>
      <c r="AC78" s="5" t="s">
        <v>2475</v>
      </c>
      <c r="AD78" s="5" t="s">
        <v>2473</v>
      </c>
    </row>
    <row r="79" spans="1:30">
      <c r="A79" t="s">
        <v>2778</v>
      </c>
      <c r="B79">
        <f t="shared" si="2"/>
        <v>78</v>
      </c>
      <c r="C79">
        <v>5</v>
      </c>
      <c r="D79" t="str">
        <f t="shared" si="3"/>
        <v>level_69_78</v>
      </c>
      <c r="E79" t="s">
        <v>2856</v>
      </c>
      <c r="F79" s="5" t="s">
        <v>10</v>
      </c>
      <c r="G79">
        <v>9</v>
      </c>
      <c r="H79">
        <v>6</v>
      </c>
      <c r="I79">
        <v>54</v>
      </c>
      <c r="J79">
        <v>10</v>
      </c>
      <c r="K79">
        <v>25</v>
      </c>
      <c r="L79">
        <v>2</v>
      </c>
      <c r="M79">
        <v>0.23</v>
      </c>
      <c r="N79">
        <v>0.17</v>
      </c>
      <c r="O79">
        <v>0.21</v>
      </c>
      <c r="P79">
        <v>1.79</v>
      </c>
      <c r="Q79">
        <v>0.21</v>
      </c>
      <c r="R79">
        <v>0.17</v>
      </c>
      <c r="S79">
        <v>0.13</v>
      </c>
      <c r="T79">
        <v>0.21</v>
      </c>
      <c r="U79">
        <v>0.06</v>
      </c>
      <c r="V79">
        <v>0.04</v>
      </c>
      <c r="W79">
        <v>0.08</v>
      </c>
      <c r="X79">
        <v>0.11</v>
      </c>
      <c r="Y79">
        <v>6</v>
      </c>
      <c r="Z79">
        <v>5</v>
      </c>
      <c r="AA79">
        <v>2</v>
      </c>
      <c r="AB79">
        <v>18</v>
      </c>
      <c r="AC79" s="5" t="s">
        <v>2475</v>
      </c>
      <c r="AD79" s="5" t="s">
        <v>2472</v>
      </c>
    </row>
    <row r="80" spans="1:30">
      <c r="A80" t="s">
        <v>2778</v>
      </c>
      <c r="B80">
        <f t="shared" si="2"/>
        <v>79</v>
      </c>
      <c r="C80">
        <v>5</v>
      </c>
      <c r="D80" t="str">
        <f t="shared" si="3"/>
        <v>level_69_79</v>
      </c>
      <c r="E80" t="s">
        <v>2857</v>
      </c>
      <c r="F80" s="5" t="s">
        <v>10</v>
      </c>
      <c r="G80">
        <v>9</v>
      </c>
      <c r="H80">
        <v>6</v>
      </c>
      <c r="I80">
        <v>54</v>
      </c>
      <c r="J80">
        <v>10</v>
      </c>
      <c r="K80">
        <v>25</v>
      </c>
      <c r="L80">
        <v>6</v>
      </c>
      <c r="M80">
        <v>0.27</v>
      </c>
      <c r="N80">
        <v>0.27</v>
      </c>
      <c r="O80">
        <v>0.12</v>
      </c>
      <c r="P80">
        <v>1.85</v>
      </c>
      <c r="Q80">
        <v>0.08</v>
      </c>
      <c r="R80">
        <v>0.13</v>
      </c>
      <c r="S80">
        <v>0.09</v>
      </c>
      <c r="T80">
        <v>0.17</v>
      </c>
      <c r="U80">
        <v>0.09</v>
      </c>
      <c r="V80">
        <v>0.15</v>
      </c>
      <c r="W80">
        <v>0.19</v>
      </c>
      <c r="X80">
        <v>0.09</v>
      </c>
      <c r="Y80">
        <v>4</v>
      </c>
      <c r="Z80">
        <v>2</v>
      </c>
      <c r="AA80">
        <v>0</v>
      </c>
      <c r="AB80">
        <v>10</v>
      </c>
      <c r="AC80" s="5" t="s">
        <v>2480</v>
      </c>
      <c r="AD80" s="5" t="s">
        <v>2472</v>
      </c>
    </row>
    <row r="81" spans="1:30">
      <c r="A81" t="s">
        <v>2778</v>
      </c>
      <c r="B81">
        <f t="shared" si="2"/>
        <v>80</v>
      </c>
      <c r="C81">
        <v>5</v>
      </c>
      <c r="D81" t="str">
        <f t="shared" si="3"/>
        <v>level_69_80</v>
      </c>
      <c r="E81" t="s">
        <v>2858</v>
      </c>
      <c r="F81" s="5" t="s">
        <v>10</v>
      </c>
      <c r="G81">
        <v>9</v>
      </c>
      <c r="H81">
        <v>6</v>
      </c>
      <c r="I81">
        <v>54</v>
      </c>
      <c r="J81">
        <v>10</v>
      </c>
      <c r="K81">
        <v>25</v>
      </c>
      <c r="L81">
        <v>5</v>
      </c>
      <c r="M81">
        <v>0.27</v>
      </c>
      <c r="N81">
        <v>0.31</v>
      </c>
      <c r="O81">
        <v>0.21</v>
      </c>
      <c r="P81">
        <v>1.46</v>
      </c>
      <c r="Q81">
        <v>0.13</v>
      </c>
      <c r="R81">
        <v>0.19</v>
      </c>
      <c r="S81">
        <v>0.15</v>
      </c>
      <c r="T81">
        <v>0.15</v>
      </c>
      <c r="U81">
        <v>0.09</v>
      </c>
      <c r="V81">
        <v>0.09</v>
      </c>
      <c r="W81">
        <v>0.06</v>
      </c>
      <c r="X81">
        <v>0.13</v>
      </c>
      <c r="Y81">
        <v>4</v>
      </c>
      <c r="Z81">
        <v>1</v>
      </c>
      <c r="AA81">
        <v>0</v>
      </c>
      <c r="AB81">
        <v>13</v>
      </c>
      <c r="AC81" s="5" t="s">
        <v>2475</v>
      </c>
      <c r="AD81" s="5" t="s">
        <v>2472</v>
      </c>
    </row>
    <row r="82" spans="1:30">
      <c r="A82" t="s">
        <v>2778</v>
      </c>
      <c r="B82">
        <f t="shared" si="2"/>
        <v>81</v>
      </c>
      <c r="C82">
        <v>5</v>
      </c>
      <c r="D82" t="str">
        <f t="shared" si="3"/>
        <v>level_69_81</v>
      </c>
      <c r="E82" t="s">
        <v>2859</v>
      </c>
      <c r="F82" s="5" t="s">
        <v>10</v>
      </c>
      <c r="G82">
        <v>9</v>
      </c>
      <c r="H82">
        <v>6</v>
      </c>
      <c r="I82">
        <v>54</v>
      </c>
      <c r="J82">
        <v>10</v>
      </c>
      <c r="K82">
        <v>25</v>
      </c>
      <c r="L82">
        <v>2</v>
      </c>
      <c r="M82">
        <v>0.23</v>
      </c>
      <c r="N82">
        <v>0.25</v>
      </c>
      <c r="O82">
        <v>0.15</v>
      </c>
      <c r="P82">
        <v>1.84</v>
      </c>
      <c r="Q82">
        <v>0.13</v>
      </c>
      <c r="R82">
        <v>0.15</v>
      </c>
      <c r="S82">
        <v>0.21</v>
      </c>
      <c r="T82">
        <v>0.08</v>
      </c>
      <c r="U82">
        <v>0.13</v>
      </c>
      <c r="V82">
        <v>0.09</v>
      </c>
      <c r="W82">
        <v>0</v>
      </c>
      <c r="X82">
        <v>0.21</v>
      </c>
      <c r="Y82">
        <v>0</v>
      </c>
      <c r="Z82">
        <v>2</v>
      </c>
      <c r="AA82">
        <v>5</v>
      </c>
      <c r="AB82">
        <v>12</v>
      </c>
      <c r="AC82" s="5" t="s">
        <v>2480</v>
      </c>
      <c r="AD82" s="5" t="s">
        <v>2473</v>
      </c>
    </row>
    <row r="83" spans="1:30">
      <c r="A83" t="s">
        <v>2778</v>
      </c>
      <c r="B83">
        <f t="shared" si="2"/>
        <v>82</v>
      </c>
      <c r="C83">
        <v>5</v>
      </c>
      <c r="D83" t="str">
        <f t="shared" si="3"/>
        <v>level_69_82</v>
      </c>
      <c r="E83" t="s">
        <v>2860</v>
      </c>
      <c r="F83" s="5" t="s">
        <v>10</v>
      </c>
      <c r="G83">
        <v>9</v>
      </c>
      <c r="H83">
        <v>6</v>
      </c>
      <c r="I83">
        <v>54</v>
      </c>
      <c r="J83">
        <v>10</v>
      </c>
      <c r="K83">
        <v>25</v>
      </c>
      <c r="L83">
        <v>4</v>
      </c>
      <c r="M83">
        <v>0.25</v>
      </c>
      <c r="N83">
        <v>0.23</v>
      </c>
      <c r="O83">
        <v>0.19</v>
      </c>
      <c r="P83">
        <v>1.73</v>
      </c>
      <c r="Q83">
        <v>0.15</v>
      </c>
      <c r="R83">
        <v>0.17</v>
      </c>
      <c r="S83">
        <v>0.17</v>
      </c>
      <c r="T83">
        <v>0.09</v>
      </c>
      <c r="U83">
        <v>0.11</v>
      </c>
      <c r="V83">
        <v>0.09</v>
      </c>
      <c r="W83">
        <v>0.06</v>
      </c>
      <c r="X83">
        <v>0.15</v>
      </c>
      <c r="Y83">
        <v>0</v>
      </c>
      <c r="Z83">
        <v>2</v>
      </c>
      <c r="AA83">
        <v>3</v>
      </c>
      <c r="AB83">
        <v>12</v>
      </c>
      <c r="AC83" s="5" t="s">
        <v>2473</v>
      </c>
      <c r="AD83" s="5" t="s">
        <v>2473</v>
      </c>
    </row>
    <row r="84" spans="1:30">
      <c r="A84" t="s">
        <v>2778</v>
      </c>
      <c r="B84">
        <f t="shared" si="2"/>
        <v>83</v>
      </c>
      <c r="C84">
        <v>5</v>
      </c>
      <c r="D84" t="str">
        <f t="shared" si="3"/>
        <v>level_69_83</v>
      </c>
      <c r="E84" t="s">
        <v>2861</v>
      </c>
      <c r="F84" s="5" t="s">
        <v>10</v>
      </c>
      <c r="G84">
        <v>9</v>
      </c>
      <c r="H84">
        <v>6</v>
      </c>
      <c r="I84">
        <v>54</v>
      </c>
      <c r="J84">
        <v>10</v>
      </c>
      <c r="K84">
        <v>25</v>
      </c>
      <c r="L84">
        <v>4</v>
      </c>
      <c r="M84">
        <v>0.23</v>
      </c>
      <c r="N84">
        <v>0.28999999999999998</v>
      </c>
      <c r="O84">
        <v>0.15</v>
      </c>
      <c r="P84">
        <v>1.73</v>
      </c>
      <c r="Q84">
        <v>0.17</v>
      </c>
      <c r="R84">
        <v>0.13</v>
      </c>
      <c r="S84">
        <v>0.11</v>
      </c>
      <c r="T84">
        <v>0.17</v>
      </c>
      <c r="U84">
        <v>0.15</v>
      </c>
      <c r="V84">
        <v>0.08</v>
      </c>
      <c r="W84">
        <v>0.09</v>
      </c>
      <c r="X84">
        <v>0.09</v>
      </c>
      <c r="Y84">
        <v>2</v>
      </c>
      <c r="Z84">
        <v>4</v>
      </c>
      <c r="AA84">
        <v>1</v>
      </c>
      <c r="AB84">
        <v>10</v>
      </c>
      <c r="AC84" s="5" t="s">
        <v>2475</v>
      </c>
      <c r="AD84" s="5" t="s">
        <v>2480</v>
      </c>
    </row>
    <row r="85" spans="1:30">
      <c r="A85" t="s">
        <v>2778</v>
      </c>
      <c r="B85">
        <f t="shared" si="2"/>
        <v>84</v>
      </c>
      <c r="C85">
        <v>5</v>
      </c>
      <c r="D85" t="str">
        <f t="shared" si="3"/>
        <v>level_69_84</v>
      </c>
      <c r="E85" t="s">
        <v>2862</v>
      </c>
      <c r="F85" s="5" t="s">
        <v>10</v>
      </c>
      <c r="G85">
        <v>9</v>
      </c>
      <c r="H85">
        <v>6</v>
      </c>
      <c r="I85">
        <v>54</v>
      </c>
      <c r="J85">
        <v>10</v>
      </c>
      <c r="K85">
        <v>25</v>
      </c>
      <c r="L85">
        <v>6</v>
      </c>
      <c r="M85">
        <v>0.15</v>
      </c>
      <c r="N85">
        <v>0.17</v>
      </c>
      <c r="O85">
        <v>0.31</v>
      </c>
      <c r="P85">
        <v>1.84</v>
      </c>
      <c r="Q85">
        <v>0.19</v>
      </c>
      <c r="R85">
        <v>0.17</v>
      </c>
      <c r="S85">
        <v>0.09</v>
      </c>
      <c r="T85">
        <v>0.11</v>
      </c>
      <c r="U85">
        <v>0.09</v>
      </c>
      <c r="V85">
        <v>0.13</v>
      </c>
      <c r="W85">
        <v>0.13</v>
      </c>
      <c r="X85">
        <v>0.08</v>
      </c>
      <c r="Y85">
        <v>3</v>
      </c>
      <c r="Z85">
        <v>5</v>
      </c>
      <c r="AA85">
        <v>0</v>
      </c>
      <c r="AB85">
        <v>14</v>
      </c>
      <c r="AC85" s="5" t="s">
        <v>2485</v>
      </c>
      <c r="AD85" s="5" t="s">
        <v>2480</v>
      </c>
    </row>
    <row r="86" spans="1:30">
      <c r="A86" t="s">
        <v>2778</v>
      </c>
      <c r="B86">
        <f t="shared" si="2"/>
        <v>85</v>
      </c>
      <c r="C86">
        <v>5</v>
      </c>
      <c r="D86" t="str">
        <f t="shared" si="3"/>
        <v>level_69_85</v>
      </c>
      <c r="E86" t="s">
        <v>2863</v>
      </c>
      <c r="F86" s="5" t="s">
        <v>10</v>
      </c>
      <c r="G86">
        <v>9</v>
      </c>
      <c r="H86">
        <v>6</v>
      </c>
      <c r="I86">
        <v>54</v>
      </c>
      <c r="J86">
        <v>10</v>
      </c>
      <c r="K86">
        <v>25</v>
      </c>
      <c r="L86">
        <v>7</v>
      </c>
      <c r="M86">
        <v>0.27</v>
      </c>
      <c r="N86">
        <v>0.23</v>
      </c>
      <c r="O86">
        <v>0.19</v>
      </c>
      <c r="P86">
        <v>1.7</v>
      </c>
      <c r="Q86">
        <v>0.19</v>
      </c>
      <c r="R86">
        <v>0.11</v>
      </c>
      <c r="S86">
        <v>0.08</v>
      </c>
      <c r="T86">
        <v>0.17</v>
      </c>
      <c r="U86">
        <v>0.09</v>
      </c>
      <c r="V86">
        <v>0.09</v>
      </c>
      <c r="W86">
        <v>0.19</v>
      </c>
      <c r="X86">
        <v>0.08</v>
      </c>
      <c r="Y86">
        <v>3</v>
      </c>
      <c r="Z86">
        <v>1</v>
      </c>
      <c r="AA86">
        <v>1</v>
      </c>
      <c r="AB86">
        <v>10</v>
      </c>
      <c r="AC86" s="5" t="s">
        <v>2473</v>
      </c>
      <c r="AD86" s="5" t="s">
        <v>2485</v>
      </c>
    </row>
    <row r="87" spans="1:30">
      <c r="A87" t="s">
        <v>2778</v>
      </c>
      <c r="B87">
        <f t="shared" si="2"/>
        <v>86</v>
      </c>
      <c r="C87">
        <v>5</v>
      </c>
      <c r="D87" t="str">
        <f t="shared" si="3"/>
        <v>level_69_86</v>
      </c>
      <c r="E87" t="s">
        <v>2864</v>
      </c>
      <c r="F87" s="5" t="s">
        <v>10</v>
      </c>
      <c r="G87">
        <v>9</v>
      </c>
      <c r="H87">
        <v>6</v>
      </c>
      <c r="I87">
        <v>54</v>
      </c>
      <c r="J87">
        <v>10</v>
      </c>
      <c r="K87">
        <v>25</v>
      </c>
      <c r="L87">
        <v>4</v>
      </c>
      <c r="M87">
        <v>0.23</v>
      </c>
      <c r="N87">
        <v>0.28999999999999998</v>
      </c>
      <c r="O87">
        <v>0.15</v>
      </c>
      <c r="P87">
        <v>1.7</v>
      </c>
      <c r="Q87">
        <v>0.28000000000000003</v>
      </c>
      <c r="R87">
        <v>0.08</v>
      </c>
      <c r="S87">
        <v>0.11</v>
      </c>
      <c r="T87">
        <v>0.15</v>
      </c>
      <c r="U87">
        <v>0.08</v>
      </c>
      <c r="V87">
        <v>0.06</v>
      </c>
      <c r="W87">
        <v>0.13</v>
      </c>
      <c r="X87">
        <v>0.11</v>
      </c>
      <c r="Y87">
        <v>4</v>
      </c>
      <c r="Z87">
        <v>0</v>
      </c>
      <c r="AA87">
        <v>1</v>
      </c>
      <c r="AB87">
        <v>8</v>
      </c>
      <c r="AC87" s="5" t="s">
        <v>2475</v>
      </c>
      <c r="AD87" s="5" t="s">
        <v>2480</v>
      </c>
    </row>
    <row r="88" spans="1:30">
      <c r="A88" t="s">
        <v>2778</v>
      </c>
      <c r="B88">
        <f t="shared" si="2"/>
        <v>87</v>
      </c>
      <c r="C88">
        <v>5</v>
      </c>
      <c r="D88" t="str">
        <f t="shared" si="3"/>
        <v>level_69_87</v>
      </c>
      <c r="E88" t="s">
        <v>2865</v>
      </c>
      <c r="F88" s="5" t="s">
        <v>10</v>
      </c>
      <c r="G88">
        <v>9</v>
      </c>
      <c r="H88">
        <v>6</v>
      </c>
      <c r="I88">
        <v>54</v>
      </c>
      <c r="J88">
        <v>10</v>
      </c>
      <c r="K88">
        <v>25</v>
      </c>
      <c r="L88">
        <v>1</v>
      </c>
      <c r="M88">
        <v>0.12</v>
      </c>
      <c r="N88">
        <v>0.4</v>
      </c>
      <c r="O88">
        <v>0.13</v>
      </c>
      <c r="P88">
        <v>1.77</v>
      </c>
      <c r="Q88">
        <v>0.09</v>
      </c>
      <c r="R88">
        <v>0.26</v>
      </c>
      <c r="S88">
        <v>0.09</v>
      </c>
      <c r="T88">
        <v>0.13</v>
      </c>
      <c r="U88">
        <v>0.15</v>
      </c>
      <c r="V88">
        <v>0.08</v>
      </c>
      <c r="W88">
        <v>0.06</v>
      </c>
      <c r="X88">
        <v>0.13</v>
      </c>
      <c r="Y88">
        <v>2</v>
      </c>
      <c r="Z88">
        <v>6</v>
      </c>
      <c r="AA88">
        <v>3</v>
      </c>
      <c r="AB88">
        <v>17</v>
      </c>
      <c r="AC88" s="5" t="s">
        <v>2480</v>
      </c>
      <c r="AD88" s="5" t="s">
        <v>2475</v>
      </c>
    </row>
    <row r="89" spans="1:30">
      <c r="A89" t="s">
        <v>2778</v>
      </c>
      <c r="B89">
        <f t="shared" si="2"/>
        <v>88</v>
      </c>
      <c r="C89">
        <v>5</v>
      </c>
      <c r="D89" t="str">
        <f t="shared" si="3"/>
        <v>level_69_88</v>
      </c>
      <c r="E89" t="s">
        <v>2866</v>
      </c>
      <c r="F89" s="5" t="s">
        <v>10</v>
      </c>
      <c r="G89">
        <v>9</v>
      </c>
      <c r="H89">
        <v>6</v>
      </c>
      <c r="I89">
        <v>54</v>
      </c>
      <c r="J89">
        <v>10</v>
      </c>
      <c r="K89">
        <v>25</v>
      </c>
      <c r="L89">
        <v>1</v>
      </c>
      <c r="M89">
        <v>0.23</v>
      </c>
      <c r="N89">
        <v>0.31</v>
      </c>
      <c r="O89">
        <v>0.13</v>
      </c>
      <c r="P89">
        <v>1.73</v>
      </c>
      <c r="Q89">
        <v>0.09</v>
      </c>
      <c r="R89">
        <v>0.25</v>
      </c>
      <c r="S89">
        <v>0.09</v>
      </c>
      <c r="T89">
        <v>0.15</v>
      </c>
      <c r="U89">
        <v>0.19</v>
      </c>
      <c r="V89">
        <v>0.09</v>
      </c>
      <c r="W89">
        <v>0.06</v>
      </c>
      <c r="X89">
        <v>0.08</v>
      </c>
      <c r="Y89">
        <v>3</v>
      </c>
      <c r="Z89">
        <v>6</v>
      </c>
      <c r="AA89">
        <v>0</v>
      </c>
      <c r="AB89">
        <v>14</v>
      </c>
      <c r="AC89" s="5" t="s">
        <v>2473</v>
      </c>
      <c r="AD89" s="5" t="s">
        <v>2480</v>
      </c>
    </row>
    <row r="90" spans="1:30">
      <c r="A90" t="s">
        <v>2778</v>
      </c>
      <c r="B90">
        <f t="shared" si="2"/>
        <v>89</v>
      </c>
      <c r="C90">
        <v>5</v>
      </c>
      <c r="D90" t="str">
        <f t="shared" si="3"/>
        <v>level_69_89</v>
      </c>
      <c r="E90" t="s">
        <v>2867</v>
      </c>
      <c r="F90" s="5" t="s">
        <v>10</v>
      </c>
      <c r="G90">
        <v>9</v>
      </c>
      <c r="H90">
        <v>6</v>
      </c>
      <c r="I90">
        <v>54</v>
      </c>
      <c r="J90">
        <v>10</v>
      </c>
      <c r="K90">
        <v>25</v>
      </c>
      <c r="L90">
        <v>3</v>
      </c>
      <c r="M90">
        <v>0.28999999999999998</v>
      </c>
      <c r="N90">
        <v>0.25</v>
      </c>
      <c r="O90">
        <v>0.1</v>
      </c>
      <c r="P90">
        <v>1.77</v>
      </c>
      <c r="Q90">
        <v>0.19</v>
      </c>
      <c r="R90">
        <v>0.17</v>
      </c>
      <c r="S90">
        <v>0.06</v>
      </c>
      <c r="T90">
        <v>0.26</v>
      </c>
      <c r="U90">
        <v>0.13</v>
      </c>
      <c r="V90">
        <v>0.02</v>
      </c>
      <c r="W90">
        <v>0.09</v>
      </c>
      <c r="X90">
        <v>0.08</v>
      </c>
      <c r="Y90">
        <v>6</v>
      </c>
      <c r="Z90">
        <v>3</v>
      </c>
      <c r="AA90">
        <v>1</v>
      </c>
      <c r="AB90">
        <v>17</v>
      </c>
      <c r="AC90" s="5" t="s">
        <v>2475</v>
      </c>
      <c r="AD90" s="5" t="s">
        <v>2472</v>
      </c>
    </row>
    <row r="91" spans="1:30">
      <c r="A91" t="s">
        <v>2778</v>
      </c>
      <c r="B91">
        <f t="shared" si="2"/>
        <v>90</v>
      </c>
      <c r="C91">
        <v>5</v>
      </c>
      <c r="D91" t="str">
        <f t="shared" si="3"/>
        <v>level_69_90</v>
      </c>
      <c r="E91" t="s">
        <v>2868</v>
      </c>
      <c r="F91" s="5" t="s">
        <v>10</v>
      </c>
      <c r="G91">
        <v>9</v>
      </c>
      <c r="H91">
        <v>6</v>
      </c>
      <c r="I91">
        <v>54</v>
      </c>
      <c r="J91">
        <v>10</v>
      </c>
      <c r="K91">
        <v>25</v>
      </c>
      <c r="L91">
        <v>6</v>
      </c>
      <c r="M91">
        <v>0.23</v>
      </c>
      <c r="N91">
        <v>0.25</v>
      </c>
      <c r="O91">
        <v>0.19</v>
      </c>
      <c r="P91">
        <v>1.74</v>
      </c>
      <c r="Q91">
        <v>0.28000000000000003</v>
      </c>
      <c r="R91">
        <v>0.04</v>
      </c>
      <c r="S91">
        <v>0.09</v>
      </c>
      <c r="T91">
        <v>0.15</v>
      </c>
      <c r="U91">
        <v>0.04</v>
      </c>
      <c r="V91">
        <v>0.06</v>
      </c>
      <c r="W91">
        <v>0.17</v>
      </c>
      <c r="X91">
        <v>0.17</v>
      </c>
      <c r="Y91">
        <v>3</v>
      </c>
      <c r="Z91">
        <v>0</v>
      </c>
      <c r="AA91">
        <v>2</v>
      </c>
      <c r="AB91">
        <v>10</v>
      </c>
      <c r="AC91" s="5" t="s">
        <v>2480</v>
      </c>
      <c r="AD91" s="5" t="s">
        <v>2473</v>
      </c>
    </row>
    <row r="92" spans="1:30">
      <c r="A92" t="s">
        <v>2778</v>
      </c>
      <c r="B92">
        <f t="shared" si="2"/>
        <v>91</v>
      </c>
      <c r="C92">
        <v>5</v>
      </c>
      <c r="D92" t="str">
        <f t="shared" si="3"/>
        <v>level_69_91</v>
      </c>
      <c r="E92" t="s">
        <v>2869</v>
      </c>
      <c r="F92" s="5" t="s">
        <v>10</v>
      </c>
      <c r="G92">
        <v>9</v>
      </c>
      <c r="H92">
        <v>6</v>
      </c>
      <c r="I92">
        <v>54</v>
      </c>
      <c r="J92">
        <v>10</v>
      </c>
      <c r="K92">
        <v>25</v>
      </c>
      <c r="L92">
        <v>6</v>
      </c>
      <c r="M92">
        <v>0.27</v>
      </c>
      <c r="N92">
        <v>0.21</v>
      </c>
      <c r="O92">
        <v>0.25</v>
      </c>
      <c r="P92">
        <v>1.61</v>
      </c>
      <c r="Q92">
        <v>0.11</v>
      </c>
      <c r="R92">
        <v>0.19</v>
      </c>
      <c r="S92">
        <v>0.11</v>
      </c>
      <c r="T92">
        <v>0.13</v>
      </c>
      <c r="U92">
        <v>0.11</v>
      </c>
      <c r="V92">
        <v>0.17</v>
      </c>
      <c r="W92">
        <v>0.13</v>
      </c>
      <c r="X92">
        <v>0.04</v>
      </c>
      <c r="Y92">
        <v>2</v>
      </c>
      <c r="Z92">
        <v>5</v>
      </c>
      <c r="AA92">
        <v>0</v>
      </c>
      <c r="AB92">
        <v>9</v>
      </c>
      <c r="AC92" s="5" t="s">
        <v>2480</v>
      </c>
      <c r="AD92" s="5" t="s">
        <v>2480</v>
      </c>
    </row>
    <row r="93" spans="1:30">
      <c r="A93" t="s">
        <v>2778</v>
      </c>
      <c r="B93">
        <f t="shared" si="2"/>
        <v>92</v>
      </c>
      <c r="C93">
        <v>5</v>
      </c>
      <c r="D93" t="str">
        <f t="shared" si="3"/>
        <v>level_69_92</v>
      </c>
      <c r="E93" t="s">
        <v>2870</v>
      </c>
      <c r="F93" s="5" t="s">
        <v>10</v>
      </c>
      <c r="G93">
        <v>9</v>
      </c>
      <c r="H93">
        <v>6</v>
      </c>
      <c r="I93">
        <v>54</v>
      </c>
      <c r="J93">
        <v>10</v>
      </c>
      <c r="K93">
        <v>25</v>
      </c>
      <c r="L93">
        <v>2</v>
      </c>
      <c r="M93">
        <v>0.27</v>
      </c>
      <c r="N93">
        <v>0.19</v>
      </c>
      <c r="O93">
        <v>0.21</v>
      </c>
      <c r="P93">
        <v>1.66</v>
      </c>
      <c r="Q93">
        <v>0.17</v>
      </c>
      <c r="R93">
        <v>0.17</v>
      </c>
      <c r="S93">
        <v>0.23</v>
      </c>
      <c r="T93">
        <v>0.13</v>
      </c>
      <c r="U93">
        <v>0.06</v>
      </c>
      <c r="V93">
        <v>0.04</v>
      </c>
      <c r="W93">
        <v>0.08</v>
      </c>
      <c r="X93">
        <v>0.13</v>
      </c>
      <c r="Y93">
        <v>2</v>
      </c>
      <c r="Z93">
        <v>5</v>
      </c>
      <c r="AA93">
        <v>2</v>
      </c>
      <c r="AB93">
        <v>15</v>
      </c>
      <c r="AC93" s="5" t="s">
        <v>2473</v>
      </c>
      <c r="AD93" s="5" t="s">
        <v>2475</v>
      </c>
    </row>
    <row r="94" spans="1:30">
      <c r="A94" t="s">
        <v>2778</v>
      </c>
      <c r="B94">
        <f t="shared" si="2"/>
        <v>93</v>
      </c>
      <c r="C94">
        <v>5</v>
      </c>
      <c r="D94" t="str">
        <f t="shared" si="3"/>
        <v>level_69_93</v>
      </c>
      <c r="E94" t="s">
        <v>2871</v>
      </c>
      <c r="F94" s="5" t="s">
        <v>10</v>
      </c>
      <c r="G94">
        <v>9</v>
      </c>
      <c r="H94">
        <v>6</v>
      </c>
      <c r="I94">
        <v>54</v>
      </c>
      <c r="J94">
        <v>10</v>
      </c>
      <c r="K94">
        <v>25</v>
      </c>
      <c r="L94">
        <v>0</v>
      </c>
      <c r="M94">
        <v>0.15</v>
      </c>
      <c r="N94">
        <v>0.21</v>
      </c>
      <c r="O94">
        <v>0.13</v>
      </c>
      <c r="P94">
        <v>2.15</v>
      </c>
      <c r="Q94">
        <v>0.21</v>
      </c>
      <c r="R94">
        <v>0.23</v>
      </c>
      <c r="S94">
        <v>0.19</v>
      </c>
      <c r="T94">
        <v>0.15</v>
      </c>
      <c r="U94">
        <v>0.08</v>
      </c>
      <c r="V94">
        <v>0.06</v>
      </c>
      <c r="W94">
        <v>0.02</v>
      </c>
      <c r="X94">
        <v>0.08</v>
      </c>
      <c r="Y94">
        <v>4</v>
      </c>
      <c r="Z94">
        <v>7</v>
      </c>
      <c r="AA94">
        <v>1</v>
      </c>
      <c r="AB94">
        <v>17</v>
      </c>
      <c r="AC94" s="5" t="s">
        <v>2472</v>
      </c>
      <c r="AD94" s="5" t="s">
        <v>2473</v>
      </c>
    </row>
    <row r="95" spans="1:30">
      <c r="A95" t="s">
        <v>2778</v>
      </c>
      <c r="B95">
        <f t="shared" si="2"/>
        <v>94</v>
      </c>
      <c r="C95">
        <v>5</v>
      </c>
      <c r="D95" t="str">
        <f t="shared" si="3"/>
        <v>level_69_94</v>
      </c>
      <c r="E95" t="s">
        <v>2872</v>
      </c>
      <c r="F95" s="5" t="s">
        <v>10</v>
      </c>
      <c r="G95">
        <v>9</v>
      </c>
      <c r="H95">
        <v>6</v>
      </c>
      <c r="I95">
        <v>54</v>
      </c>
      <c r="J95">
        <v>10</v>
      </c>
      <c r="K95">
        <v>25</v>
      </c>
      <c r="L95">
        <v>5</v>
      </c>
      <c r="M95">
        <v>0.17</v>
      </c>
      <c r="N95">
        <v>0.33</v>
      </c>
      <c r="O95">
        <v>0.19</v>
      </c>
      <c r="P95">
        <v>1.68</v>
      </c>
      <c r="Q95">
        <v>0.25</v>
      </c>
      <c r="R95">
        <v>0.08</v>
      </c>
      <c r="S95">
        <v>0.08</v>
      </c>
      <c r="T95">
        <v>0.19</v>
      </c>
      <c r="U95">
        <v>0.06</v>
      </c>
      <c r="V95">
        <v>0.11</v>
      </c>
      <c r="W95">
        <v>0.19</v>
      </c>
      <c r="X95">
        <v>0.06</v>
      </c>
      <c r="Y95">
        <v>3</v>
      </c>
      <c r="Z95">
        <v>1</v>
      </c>
      <c r="AA95">
        <v>0</v>
      </c>
      <c r="AB95">
        <v>9</v>
      </c>
      <c r="AC95" s="5" t="s">
        <v>2475</v>
      </c>
      <c r="AD95" s="5" t="s">
        <v>2485</v>
      </c>
    </row>
    <row r="96" spans="1:30">
      <c r="A96" t="s">
        <v>2778</v>
      </c>
      <c r="B96">
        <f t="shared" si="2"/>
        <v>95</v>
      </c>
      <c r="C96">
        <v>5</v>
      </c>
      <c r="D96" t="str">
        <f t="shared" si="3"/>
        <v>level_69_95</v>
      </c>
      <c r="E96" t="s">
        <v>2873</v>
      </c>
      <c r="F96" s="5" t="s">
        <v>10</v>
      </c>
      <c r="G96">
        <v>9</v>
      </c>
      <c r="H96">
        <v>6</v>
      </c>
      <c r="I96">
        <v>54</v>
      </c>
      <c r="J96">
        <v>10</v>
      </c>
      <c r="K96">
        <v>25</v>
      </c>
      <c r="L96">
        <v>0</v>
      </c>
      <c r="M96">
        <v>0.27</v>
      </c>
      <c r="N96">
        <v>0.25</v>
      </c>
      <c r="O96">
        <v>0.1</v>
      </c>
      <c r="P96">
        <v>1.76</v>
      </c>
      <c r="Q96">
        <v>0.17</v>
      </c>
      <c r="R96">
        <v>0.21</v>
      </c>
      <c r="S96">
        <v>0.21</v>
      </c>
      <c r="T96">
        <v>0.19</v>
      </c>
      <c r="U96">
        <v>0.06</v>
      </c>
      <c r="V96">
        <v>0.08</v>
      </c>
      <c r="W96">
        <v>0.06</v>
      </c>
      <c r="X96">
        <v>0.04</v>
      </c>
      <c r="Y96">
        <v>5</v>
      </c>
      <c r="Z96">
        <v>5</v>
      </c>
      <c r="AA96">
        <v>1</v>
      </c>
      <c r="AB96">
        <v>16</v>
      </c>
      <c r="AC96" s="5" t="s">
        <v>2473</v>
      </c>
      <c r="AD96" s="5" t="s">
        <v>2473</v>
      </c>
    </row>
    <row r="97" spans="1:30">
      <c r="A97" t="s">
        <v>2778</v>
      </c>
      <c r="B97">
        <f t="shared" si="2"/>
        <v>96</v>
      </c>
      <c r="C97">
        <v>5</v>
      </c>
      <c r="D97" t="str">
        <f t="shared" si="3"/>
        <v>level_69_96</v>
      </c>
      <c r="E97" t="s">
        <v>2874</v>
      </c>
      <c r="F97" s="5" t="s">
        <v>10</v>
      </c>
      <c r="G97">
        <v>9</v>
      </c>
      <c r="H97">
        <v>6</v>
      </c>
      <c r="I97">
        <v>54</v>
      </c>
      <c r="J97">
        <v>10</v>
      </c>
      <c r="K97">
        <v>25</v>
      </c>
      <c r="L97">
        <v>3</v>
      </c>
      <c r="M97">
        <v>0.21</v>
      </c>
      <c r="N97">
        <v>0.31</v>
      </c>
      <c r="O97">
        <v>0.13</v>
      </c>
      <c r="P97">
        <v>1.7</v>
      </c>
      <c r="Q97">
        <v>0.15</v>
      </c>
      <c r="R97">
        <v>0.15</v>
      </c>
      <c r="S97">
        <v>0.25</v>
      </c>
      <c r="T97">
        <v>0.15</v>
      </c>
      <c r="U97">
        <v>0.06</v>
      </c>
      <c r="V97">
        <v>0.08</v>
      </c>
      <c r="W97">
        <v>0.08</v>
      </c>
      <c r="X97">
        <v>0.09</v>
      </c>
      <c r="Y97">
        <v>3</v>
      </c>
      <c r="Z97">
        <v>3</v>
      </c>
      <c r="AA97">
        <v>1</v>
      </c>
      <c r="AB97">
        <v>13</v>
      </c>
      <c r="AC97" s="5" t="s">
        <v>2472</v>
      </c>
      <c r="AD97" s="5" t="s">
        <v>2475</v>
      </c>
    </row>
    <row r="98" spans="1:30">
      <c r="A98" t="s">
        <v>2778</v>
      </c>
      <c r="B98">
        <f t="shared" si="2"/>
        <v>97</v>
      </c>
      <c r="C98">
        <v>5</v>
      </c>
      <c r="D98" t="str">
        <f t="shared" si="3"/>
        <v>level_69_97</v>
      </c>
      <c r="E98" t="s">
        <v>2875</v>
      </c>
      <c r="F98" s="5" t="s">
        <v>10</v>
      </c>
      <c r="G98">
        <v>9</v>
      </c>
      <c r="H98">
        <v>6</v>
      </c>
      <c r="I98">
        <v>54</v>
      </c>
      <c r="J98">
        <v>10</v>
      </c>
      <c r="K98">
        <v>25</v>
      </c>
      <c r="L98">
        <v>3</v>
      </c>
      <c r="M98">
        <v>0.23</v>
      </c>
      <c r="N98">
        <v>0.25</v>
      </c>
      <c r="O98">
        <v>0.21</v>
      </c>
      <c r="P98">
        <v>1.65</v>
      </c>
      <c r="Q98">
        <v>0.21</v>
      </c>
      <c r="R98">
        <v>0.13</v>
      </c>
      <c r="S98">
        <v>0.21</v>
      </c>
      <c r="T98">
        <v>0.09</v>
      </c>
      <c r="U98">
        <v>0.08</v>
      </c>
      <c r="V98">
        <v>0.11</v>
      </c>
      <c r="W98">
        <v>0.08</v>
      </c>
      <c r="X98">
        <v>0.09</v>
      </c>
      <c r="Y98">
        <v>0</v>
      </c>
      <c r="Z98">
        <v>4</v>
      </c>
      <c r="AA98">
        <v>0</v>
      </c>
      <c r="AB98">
        <v>9</v>
      </c>
      <c r="AC98" s="5" t="s">
        <v>2472</v>
      </c>
      <c r="AD98" s="5" t="s">
        <v>2485</v>
      </c>
    </row>
    <row r="99" spans="1:30">
      <c r="A99" t="s">
        <v>2778</v>
      </c>
      <c r="B99">
        <f t="shared" si="2"/>
        <v>98</v>
      </c>
      <c r="C99">
        <v>5</v>
      </c>
      <c r="D99" t="str">
        <f t="shared" si="3"/>
        <v>level_69_98</v>
      </c>
      <c r="E99" t="s">
        <v>2876</v>
      </c>
      <c r="F99" s="5" t="s">
        <v>10</v>
      </c>
      <c r="G99">
        <v>9</v>
      </c>
      <c r="H99">
        <v>6</v>
      </c>
      <c r="I99">
        <v>54</v>
      </c>
      <c r="J99">
        <v>10</v>
      </c>
      <c r="K99">
        <v>25</v>
      </c>
      <c r="L99">
        <v>1</v>
      </c>
      <c r="M99">
        <v>0.17</v>
      </c>
      <c r="N99">
        <v>0.35</v>
      </c>
      <c r="O99">
        <v>0.15</v>
      </c>
      <c r="P99">
        <v>1.68</v>
      </c>
      <c r="Q99">
        <v>0.23</v>
      </c>
      <c r="R99">
        <v>0.15</v>
      </c>
      <c r="S99">
        <v>0.17</v>
      </c>
      <c r="T99">
        <v>0.11</v>
      </c>
      <c r="U99">
        <v>0.04</v>
      </c>
      <c r="V99">
        <v>0.09</v>
      </c>
      <c r="W99">
        <v>0.09</v>
      </c>
      <c r="X99">
        <v>0.11</v>
      </c>
      <c r="Y99">
        <v>1</v>
      </c>
      <c r="Z99">
        <v>4</v>
      </c>
      <c r="AA99">
        <v>2</v>
      </c>
      <c r="AB99">
        <v>10</v>
      </c>
      <c r="AC99" s="5" t="s">
        <v>2475</v>
      </c>
      <c r="AD99" s="5" t="s">
        <v>2475</v>
      </c>
    </row>
    <row r="100" spans="1:30">
      <c r="A100" t="s">
        <v>2778</v>
      </c>
      <c r="B100">
        <f t="shared" si="2"/>
        <v>99</v>
      </c>
      <c r="C100">
        <v>5</v>
      </c>
      <c r="D100" t="str">
        <f t="shared" si="3"/>
        <v>level_69_99</v>
      </c>
      <c r="E100" t="s">
        <v>2877</v>
      </c>
      <c r="F100" s="5" t="s">
        <v>10</v>
      </c>
      <c r="G100">
        <v>9</v>
      </c>
      <c r="H100">
        <v>6</v>
      </c>
      <c r="I100">
        <v>54</v>
      </c>
      <c r="J100">
        <v>10</v>
      </c>
      <c r="K100">
        <v>25</v>
      </c>
      <c r="L100">
        <v>3</v>
      </c>
      <c r="M100">
        <v>0.17</v>
      </c>
      <c r="N100">
        <v>0.27</v>
      </c>
      <c r="O100">
        <v>0.23</v>
      </c>
      <c r="P100">
        <v>1.68</v>
      </c>
      <c r="Q100">
        <v>0.15</v>
      </c>
      <c r="R100">
        <v>0.21</v>
      </c>
      <c r="S100">
        <v>0.09</v>
      </c>
      <c r="T100">
        <v>0.21</v>
      </c>
      <c r="U100">
        <v>0.11</v>
      </c>
      <c r="V100">
        <v>0.06</v>
      </c>
      <c r="W100">
        <v>0.11</v>
      </c>
      <c r="X100">
        <v>0.06</v>
      </c>
      <c r="Y100">
        <v>4</v>
      </c>
      <c r="Z100">
        <v>4</v>
      </c>
      <c r="AA100">
        <v>0</v>
      </c>
      <c r="AB100">
        <v>12</v>
      </c>
      <c r="AC100" s="5" t="s">
        <v>2473</v>
      </c>
      <c r="AD100" s="5" t="s">
        <v>2473</v>
      </c>
    </row>
    <row r="101" spans="1:30">
      <c r="A101" t="s">
        <v>2778</v>
      </c>
      <c r="B101">
        <f t="shared" si="2"/>
        <v>100</v>
      </c>
      <c r="C101">
        <v>5</v>
      </c>
      <c r="D101" t="str">
        <f t="shared" si="3"/>
        <v>level_69_100</v>
      </c>
      <c r="E101" t="s">
        <v>2878</v>
      </c>
      <c r="F101" s="5" t="s">
        <v>10</v>
      </c>
      <c r="G101">
        <v>9</v>
      </c>
      <c r="H101">
        <v>6</v>
      </c>
      <c r="I101">
        <v>54</v>
      </c>
      <c r="J101">
        <v>10</v>
      </c>
      <c r="K101">
        <v>25</v>
      </c>
      <c r="L101">
        <v>2</v>
      </c>
      <c r="M101">
        <v>0.23</v>
      </c>
      <c r="N101">
        <v>0.17</v>
      </c>
      <c r="O101">
        <v>0.04</v>
      </c>
      <c r="P101">
        <v>2.38</v>
      </c>
      <c r="Q101">
        <v>0.28000000000000003</v>
      </c>
      <c r="R101">
        <v>0.23</v>
      </c>
      <c r="S101">
        <v>0.15</v>
      </c>
      <c r="T101">
        <v>0.15</v>
      </c>
      <c r="U101">
        <v>0.06</v>
      </c>
      <c r="V101">
        <v>0.04</v>
      </c>
      <c r="W101">
        <v>0.04</v>
      </c>
      <c r="X101">
        <v>0.06</v>
      </c>
      <c r="Y101">
        <v>5</v>
      </c>
      <c r="Z101">
        <v>9</v>
      </c>
      <c r="AA101">
        <v>0</v>
      </c>
      <c r="AB101">
        <v>15</v>
      </c>
      <c r="AC101" s="5" t="s">
        <v>2480</v>
      </c>
      <c r="AD101" s="5" t="s">
        <v>2480</v>
      </c>
    </row>
    <row r="102" spans="1:30">
      <c r="A102" t="s">
        <v>2778</v>
      </c>
      <c r="B102">
        <f t="shared" si="2"/>
        <v>101</v>
      </c>
      <c r="C102">
        <v>5</v>
      </c>
      <c r="D102" t="str">
        <f t="shared" si="3"/>
        <v>level_69_101</v>
      </c>
      <c r="E102" t="s">
        <v>3179</v>
      </c>
      <c r="F102" s="5" t="s">
        <v>10</v>
      </c>
      <c r="G102">
        <v>9</v>
      </c>
      <c r="H102">
        <v>6</v>
      </c>
      <c r="I102">
        <v>54</v>
      </c>
      <c r="J102">
        <v>10</v>
      </c>
      <c r="K102">
        <v>25</v>
      </c>
      <c r="L102">
        <v>3</v>
      </c>
      <c r="M102">
        <v>0.25</v>
      </c>
      <c r="N102">
        <v>0.23</v>
      </c>
      <c r="O102">
        <v>0.27</v>
      </c>
      <c r="P102">
        <v>1.53</v>
      </c>
      <c r="Q102">
        <v>0.15</v>
      </c>
      <c r="R102">
        <v>0.15</v>
      </c>
      <c r="S102">
        <v>0.13</v>
      </c>
      <c r="T102">
        <v>0.19</v>
      </c>
      <c r="U102">
        <v>0.13</v>
      </c>
      <c r="V102">
        <v>0.06</v>
      </c>
      <c r="W102">
        <v>0.09</v>
      </c>
      <c r="X102">
        <v>0.09</v>
      </c>
      <c r="Y102">
        <v>4</v>
      </c>
      <c r="Z102">
        <v>3</v>
      </c>
      <c r="AA102">
        <v>1</v>
      </c>
      <c r="AB102">
        <v>14</v>
      </c>
      <c r="AC102" s="5" t="s">
        <v>2475</v>
      </c>
      <c r="AD102" s="5" t="s">
        <v>2475</v>
      </c>
    </row>
    <row r="103" spans="1:30">
      <c r="A103" t="s">
        <v>2778</v>
      </c>
      <c r="B103">
        <f t="shared" si="2"/>
        <v>102</v>
      </c>
      <c r="C103">
        <v>5</v>
      </c>
      <c r="D103" t="str">
        <f t="shared" si="3"/>
        <v>level_69_102</v>
      </c>
      <c r="E103" t="s">
        <v>3180</v>
      </c>
      <c r="F103" s="5" t="s">
        <v>10</v>
      </c>
      <c r="G103">
        <v>9</v>
      </c>
      <c r="H103">
        <v>6</v>
      </c>
      <c r="I103">
        <v>54</v>
      </c>
      <c r="J103">
        <v>10</v>
      </c>
      <c r="K103">
        <v>25</v>
      </c>
      <c r="L103">
        <v>5</v>
      </c>
      <c r="M103">
        <v>0.28999999999999998</v>
      </c>
      <c r="N103">
        <v>0.21</v>
      </c>
      <c r="O103">
        <v>0.17</v>
      </c>
      <c r="P103">
        <v>1.7</v>
      </c>
      <c r="Q103">
        <v>0.25</v>
      </c>
      <c r="R103">
        <v>0.11</v>
      </c>
      <c r="S103">
        <v>0.08</v>
      </c>
      <c r="T103">
        <v>0.19</v>
      </c>
      <c r="U103">
        <v>0.11</v>
      </c>
      <c r="V103">
        <v>0.08</v>
      </c>
      <c r="W103">
        <v>0.11</v>
      </c>
      <c r="X103">
        <v>0.08</v>
      </c>
      <c r="Y103">
        <v>4</v>
      </c>
      <c r="Z103">
        <v>1</v>
      </c>
      <c r="AA103">
        <v>0</v>
      </c>
      <c r="AB103">
        <v>7</v>
      </c>
      <c r="AC103" s="5" t="s">
        <v>2475</v>
      </c>
      <c r="AD103" s="5" t="s">
        <v>2480</v>
      </c>
    </row>
    <row r="104" spans="1:30">
      <c r="A104" t="s">
        <v>2778</v>
      </c>
      <c r="B104">
        <f t="shared" si="2"/>
        <v>103</v>
      </c>
      <c r="C104">
        <v>5</v>
      </c>
      <c r="D104" t="str">
        <f t="shared" si="3"/>
        <v>level_69_103</v>
      </c>
      <c r="E104" t="s">
        <v>3181</v>
      </c>
      <c r="F104" s="5" t="s">
        <v>10</v>
      </c>
      <c r="G104">
        <v>9</v>
      </c>
      <c r="H104">
        <v>6</v>
      </c>
      <c r="I104">
        <v>54</v>
      </c>
      <c r="J104">
        <v>10</v>
      </c>
      <c r="K104">
        <v>25</v>
      </c>
      <c r="L104">
        <v>5</v>
      </c>
      <c r="M104">
        <v>0.17</v>
      </c>
      <c r="N104">
        <v>0.31</v>
      </c>
      <c r="O104">
        <v>0.13</v>
      </c>
      <c r="P104">
        <v>1.88</v>
      </c>
      <c r="Q104">
        <v>0.23</v>
      </c>
      <c r="R104">
        <v>0.15</v>
      </c>
      <c r="S104">
        <v>0.13</v>
      </c>
      <c r="T104">
        <v>0.08</v>
      </c>
      <c r="U104">
        <v>0.06</v>
      </c>
      <c r="V104">
        <v>0.15</v>
      </c>
      <c r="W104">
        <v>0.09</v>
      </c>
      <c r="X104">
        <v>0.11</v>
      </c>
      <c r="Y104">
        <v>0</v>
      </c>
      <c r="Z104">
        <v>3</v>
      </c>
      <c r="AA104">
        <v>2</v>
      </c>
      <c r="AB104">
        <v>8</v>
      </c>
      <c r="AC104" s="5" t="s">
        <v>2475</v>
      </c>
      <c r="AD104" s="5" t="s">
        <v>2473</v>
      </c>
    </row>
    <row r="105" spans="1:30">
      <c r="A105" t="s">
        <v>2778</v>
      </c>
      <c r="B105">
        <f t="shared" si="2"/>
        <v>104</v>
      </c>
      <c r="C105">
        <v>5</v>
      </c>
      <c r="D105" t="str">
        <f t="shared" si="3"/>
        <v>level_69_104</v>
      </c>
      <c r="E105" t="s">
        <v>3182</v>
      </c>
      <c r="F105" s="5" t="s">
        <v>10</v>
      </c>
      <c r="G105">
        <v>9</v>
      </c>
      <c r="H105">
        <v>6</v>
      </c>
      <c r="I105">
        <v>54</v>
      </c>
      <c r="J105">
        <v>10</v>
      </c>
      <c r="K105">
        <v>25</v>
      </c>
      <c r="L105">
        <v>5</v>
      </c>
      <c r="M105">
        <v>0.21</v>
      </c>
      <c r="N105">
        <v>0.27</v>
      </c>
      <c r="O105">
        <v>0.31</v>
      </c>
      <c r="P105">
        <v>1.47</v>
      </c>
      <c r="Q105">
        <v>0.23</v>
      </c>
      <c r="R105">
        <v>0.15</v>
      </c>
      <c r="S105">
        <v>0.15</v>
      </c>
      <c r="T105">
        <v>0.08</v>
      </c>
      <c r="U105">
        <v>0.09</v>
      </c>
      <c r="V105">
        <v>0.08</v>
      </c>
      <c r="W105">
        <v>0.09</v>
      </c>
      <c r="X105">
        <v>0.13</v>
      </c>
      <c r="Y105">
        <v>0</v>
      </c>
      <c r="Z105">
        <v>1</v>
      </c>
      <c r="AA105">
        <v>3</v>
      </c>
      <c r="AB105">
        <v>10</v>
      </c>
      <c r="AC105" s="5" t="s">
        <v>2472</v>
      </c>
      <c r="AD105" s="5" t="s">
        <v>2475</v>
      </c>
    </row>
    <row r="106" spans="1:30">
      <c r="A106" t="s">
        <v>2778</v>
      </c>
      <c r="B106">
        <f t="shared" si="2"/>
        <v>105</v>
      </c>
      <c r="C106">
        <v>5</v>
      </c>
      <c r="D106" t="str">
        <f t="shared" si="3"/>
        <v>level_69_105</v>
      </c>
      <c r="E106" t="s">
        <v>3183</v>
      </c>
      <c r="F106" s="5" t="s">
        <v>10</v>
      </c>
      <c r="G106">
        <v>9</v>
      </c>
      <c r="H106">
        <v>6</v>
      </c>
      <c r="I106">
        <v>54</v>
      </c>
      <c r="J106">
        <v>10</v>
      </c>
      <c r="K106">
        <v>25</v>
      </c>
      <c r="L106">
        <v>4</v>
      </c>
      <c r="M106">
        <v>0.21</v>
      </c>
      <c r="N106">
        <v>0.27</v>
      </c>
      <c r="O106">
        <v>0.19</v>
      </c>
      <c r="P106">
        <v>1.7</v>
      </c>
      <c r="Q106">
        <v>0.15</v>
      </c>
      <c r="R106">
        <v>0.28000000000000003</v>
      </c>
      <c r="S106">
        <v>0.11</v>
      </c>
      <c r="T106">
        <v>0.08</v>
      </c>
      <c r="U106">
        <v>0.09</v>
      </c>
      <c r="V106">
        <v>0.17</v>
      </c>
      <c r="W106">
        <v>0.04</v>
      </c>
      <c r="X106">
        <v>0.08</v>
      </c>
      <c r="Y106">
        <v>2</v>
      </c>
      <c r="Z106">
        <v>5</v>
      </c>
      <c r="AA106">
        <v>1</v>
      </c>
      <c r="AB106">
        <v>12</v>
      </c>
      <c r="AC106" s="5" t="s">
        <v>2480</v>
      </c>
      <c r="AD106" s="5" t="s">
        <v>2473</v>
      </c>
    </row>
    <row r="107" spans="1:30">
      <c r="A107" t="s">
        <v>2778</v>
      </c>
      <c r="B107">
        <f t="shared" si="2"/>
        <v>106</v>
      </c>
      <c r="C107">
        <v>5</v>
      </c>
      <c r="D107" t="str">
        <f t="shared" si="3"/>
        <v>level_69_106</v>
      </c>
      <c r="E107" t="s">
        <v>3184</v>
      </c>
      <c r="F107" s="5" t="s">
        <v>10</v>
      </c>
      <c r="G107">
        <v>9</v>
      </c>
      <c r="H107">
        <v>6</v>
      </c>
      <c r="I107">
        <v>54</v>
      </c>
      <c r="J107">
        <v>10</v>
      </c>
      <c r="K107">
        <v>25</v>
      </c>
      <c r="L107">
        <v>2</v>
      </c>
      <c r="M107">
        <v>0.23</v>
      </c>
      <c r="N107">
        <v>0.31</v>
      </c>
      <c r="O107">
        <v>0.08</v>
      </c>
      <c r="P107">
        <v>1.81</v>
      </c>
      <c r="Q107">
        <v>0.21</v>
      </c>
      <c r="R107">
        <v>0.15</v>
      </c>
      <c r="S107">
        <v>0.26</v>
      </c>
      <c r="T107">
        <v>0.08</v>
      </c>
      <c r="U107">
        <v>0.04</v>
      </c>
      <c r="V107">
        <v>0.11</v>
      </c>
      <c r="W107">
        <v>0.02</v>
      </c>
      <c r="X107">
        <v>0.13</v>
      </c>
      <c r="Y107">
        <v>2</v>
      </c>
      <c r="Z107">
        <v>4</v>
      </c>
      <c r="AA107">
        <v>1</v>
      </c>
      <c r="AB107">
        <v>10</v>
      </c>
      <c r="AC107" s="5" t="s">
        <v>2472</v>
      </c>
      <c r="AD107" s="5" t="s">
        <v>2472</v>
      </c>
    </row>
    <row r="108" spans="1:30">
      <c r="A108" t="s">
        <v>2778</v>
      </c>
      <c r="B108">
        <f t="shared" si="2"/>
        <v>107</v>
      </c>
      <c r="C108">
        <v>5</v>
      </c>
      <c r="D108" t="str">
        <f t="shared" si="3"/>
        <v>level_69_107</v>
      </c>
      <c r="E108" t="s">
        <v>3185</v>
      </c>
      <c r="F108" s="5" t="s">
        <v>10</v>
      </c>
      <c r="G108">
        <v>9</v>
      </c>
      <c r="H108">
        <v>6</v>
      </c>
      <c r="I108">
        <v>54</v>
      </c>
      <c r="J108">
        <v>10</v>
      </c>
      <c r="K108">
        <v>25</v>
      </c>
      <c r="L108">
        <v>5</v>
      </c>
      <c r="M108">
        <v>0.25</v>
      </c>
      <c r="N108">
        <v>0.35</v>
      </c>
      <c r="O108">
        <v>0.15</v>
      </c>
      <c r="P108">
        <v>1.55</v>
      </c>
      <c r="Q108">
        <v>0.21</v>
      </c>
      <c r="R108">
        <v>0.09</v>
      </c>
      <c r="S108">
        <v>0.04</v>
      </c>
      <c r="T108">
        <v>0.25</v>
      </c>
      <c r="U108">
        <v>0.08</v>
      </c>
      <c r="V108">
        <v>0.02</v>
      </c>
      <c r="W108">
        <v>0.21</v>
      </c>
      <c r="X108">
        <v>0.11</v>
      </c>
      <c r="Y108">
        <v>4</v>
      </c>
      <c r="Z108">
        <v>1</v>
      </c>
      <c r="AA108">
        <v>0</v>
      </c>
      <c r="AB108">
        <v>12</v>
      </c>
      <c r="AC108" s="5" t="s">
        <v>2480</v>
      </c>
      <c r="AD108" s="5" t="s">
        <v>2472</v>
      </c>
    </row>
    <row r="109" spans="1:30">
      <c r="A109" t="s">
        <v>2778</v>
      </c>
      <c r="B109">
        <f t="shared" si="2"/>
        <v>108</v>
      </c>
      <c r="C109">
        <v>5</v>
      </c>
      <c r="D109" t="str">
        <f t="shared" si="3"/>
        <v>level_69_108</v>
      </c>
      <c r="E109" t="s">
        <v>3186</v>
      </c>
      <c r="F109" s="5" t="s">
        <v>10</v>
      </c>
      <c r="G109">
        <v>9</v>
      </c>
      <c r="H109">
        <v>6</v>
      </c>
      <c r="I109">
        <v>54</v>
      </c>
      <c r="J109">
        <v>10</v>
      </c>
      <c r="K109">
        <v>25</v>
      </c>
      <c r="L109">
        <v>4</v>
      </c>
      <c r="M109">
        <v>0.15</v>
      </c>
      <c r="N109">
        <v>0.23</v>
      </c>
      <c r="O109">
        <v>0.15</v>
      </c>
      <c r="P109">
        <v>2.13</v>
      </c>
      <c r="Q109">
        <v>0.25</v>
      </c>
      <c r="R109">
        <v>0.08</v>
      </c>
      <c r="S109">
        <v>0.17</v>
      </c>
      <c r="T109">
        <v>0.11</v>
      </c>
      <c r="U109">
        <v>0.11</v>
      </c>
      <c r="V109">
        <v>0.08</v>
      </c>
      <c r="W109">
        <v>0.09</v>
      </c>
      <c r="X109">
        <v>0.11</v>
      </c>
      <c r="Y109">
        <v>3</v>
      </c>
      <c r="Z109">
        <v>2</v>
      </c>
      <c r="AA109">
        <v>2</v>
      </c>
      <c r="AB109">
        <v>9</v>
      </c>
      <c r="AC109" s="5" t="s">
        <v>2472</v>
      </c>
      <c r="AD109" s="5" t="s">
        <v>2480</v>
      </c>
    </row>
    <row r="110" spans="1:30">
      <c r="A110" t="s">
        <v>2778</v>
      </c>
      <c r="B110">
        <f t="shared" si="2"/>
        <v>109</v>
      </c>
      <c r="C110">
        <v>5</v>
      </c>
      <c r="D110" t="str">
        <f t="shared" si="3"/>
        <v>level_69_109</v>
      </c>
      <c r="E110" t="s">
        <v>3187</v>
      </c>
      <c r="F110" s="5" t="s">
        <v>10</v>
      </c>
      <c r="G110">
        <v>9</v>
      </c>
      <c r="H110">
        <v>6</v>
      </c>
      <c r="I110">
        <v>54</v>
      </c>
      <c r="J110">
        <v>10</v>
      </c>
      <c r="K110">
        <v>25</v>
      </c>
      <c r="L110">
        <v>3</v>
      </c>
      <c r="M110">
        <v>0.23</v>
      </c>
      <c r="N110">
        <v>0.31</v>
      </c>
      <c r="O110">
        <v>0.15</v>
      </c>
      <c r="P110">
        <v>1.7</v>
      </c>
      <c r="Q110">
        <v>0.23</v>
      </c>
      <c r="R110">
        <v>0.09</v>
      </c>
      <c r="S110">
        <v>0.08</v>
      </c>
      <c r="T110">
        <v>0.15</v>
      </c>
      <c r="U110">
        <v>0.11</v>
      </c>
      <c r="V110">
        <v>0.06</v>
      </c>
      <c r="W110">
        <v>0.17</v>
      </c>
      <c r="X110">
        <v>0.11</v>
      </c>
      <c r="Y110">
        <v>4</v>
      </c>
      <c r="Z110">
        <v>0</v>
      </c>
      <c r="AA110">
        <v>2</v>
      </c>
      <c r="AB110">
        <v>9</v>
      </c>
      <c r="AC110" s="5" t="s">
        <v>2472</v>
      </c>
      <c r="AD110" s="5" t="s">
        <v>2475</v>
      </c>
    </row>
    <row r="111" spans="1:30">
      <c r="A111" t="s">
        <v>2778</v>
      </c>
      <c r="B111">
        <f t="shared" si="2"/>
        <v>110</v>
      </c>
      <c r="C111">
        <v>5</v>
      </c>
      <c r="D111" t="str">
        <f t="shared" si="3"/>
        <v>level_69_110</v>
      </c>
      <c r="E111" t="s">
        <v>3188</v>
      </c>
      <c r="F111" s="5" t="s">
        <v>10</v>
      </c>
      <c r="G111">
        <v>9</v>
      </c>
      <c r="H111">
        <v>6</v>
      </c>
      <c r="I111">
        <v>54</v>
      </c>
      <c r="J111">
        <v>10</v>
      </c>
      <c r="K111">
        <v>25</v>
      </c>
      <c r="L111">
        <v>6</v>
      </c>
      <c r="M111">
        <v>0.19</v>
      </c>
      <c r="N111">
        <v>0.33</v>
      </c>
      <c r="O111">
        <v>0.17</v>
      </c>
      <c r="P111">
        <v>1.69</v>
      </c>
      <c r="Q111">
        <v>0.08</v>
      </c>
      <c r="R111">
        <v>0.3</v>
      </c>
      <c r="S111">
        <v>0.08</v>
      </c>
      <c r="T111">
        <v>0.11</v>
      </c>
      <c r="U111">
        <v>0.17</v>
      </c>
      <c r="V111">
        <v>0.15</v>
      </c>
      <c r="W111">
        <v>0.08</v>
      </c>
      <c r="X111">
        <v>0.04</v>
      </c>
      <c r="Y111">
        <v>1</v>
      </c>
      <c r="Z111">
        <v>8</v>
      </c>
      <c r="AA111">
        <v>0</v>
      </c>
      <c r="AB111">
        <v>12</v>
      </c>
      <c r="AC111" s="5" t="s">
        <v>2473</v>
      </c>
      <c r="AD111" s="5" t="s">
        <v>2473</v>
      </c>
    </row>
    <row r="112" spans="1:30">
      <c r="A112" t="s">
        <v>2778</v>
      </c>
      <c r="B112">
        <f t="shared" si="2"/>
        <v>111</v>
      </c>
      <c r="C112">
        <v>5</v>
      </c>
      <c r="D112" t="str">
        <f t="shared" si="3"/>
        <v>level_69_111</v>
      </c>
      <c r="E112" t="s">
        <v>3189</v>
      </c>
      <c r="F112" s="5" t="s">
        <v>10</v>
      </c>
      <c r="G112">
        <v>9</v>
      </c>
      <c r="H112">
        <v>6</v>
      </c>
      <c r="I112">
        <v>54</v>
      </c>
      <c r="J112">
        <v>10</v>
      </c>
      <c r="K112">
        <v>25</v>
      </c>
      <c r="L112">
        <v>1</v>
      </c>
      <c r="M112">
        <v>0.12</v>
      </c>
      <c r="N112">
        <v>0.42</v>
      </c>
      <c r="O112">
        <v>0.17</v>
      </c>
      <c r="P112">
        <v>1.59</v>
      </c>
      <c r="Q112">
        <v>0.13</v>
      </c>
      <c r="R112">
        <v>0.3</v>
      </c>
      <c r="S112">
        <v>0.08</v>
      </c>
      <c r="T112">
        <v>0.15</v>
      </c>
      <c r="U112">
        <v>0.19</v>
      </c>
      <c r="V112">
        <v>0.02</v>
      </c>
      <c r="W112">
        <v>0.04</v>
      </c>
      <c r="X112">
        <v>0.09</v>
      </c>
      <c r="Y112">
        <v>1</v>
      </c>
      <c r="Z112">
        <v>11</v>
      </c>
      <c r="AA112">
        <v>0</v>
      </c>
      <c r="AB112">
        <v>16</v>
      </c>
      <c r="AC112" s="5" t="s">
        <v>2473</v>
      </c>
      <c r="AD112" s="5" t="s">
        <v>2485</v>
      </c>
    </row>
    <row r="113" spans="1:30">
      <c r="A113" t="s">
        <v>2778</v>
      </c>
      <c r="B113">
        <f t="shared" si="2"/>
        <v>112</v>
      </c>
      <c r="C113">
        <v>5</v>
      </c>
      <c r="D113" t="str">
        <f t="shared" si="3"/>
        <v>level_69_112</v>
      </c>
      <c r="E113" t="s">
        <v>3190</v>
      </c>
      <c r="F113" s="5" t="s">
        <v>10</v>
      </c>
      <c r="G113">
        <v>9</v>
      </c>
      <c r="H113">
        <v>6</v>
      </c>
      <c r="I113">
        <v>54</v>
      </c>
      <c r="J113">
        <v>10</v>
      </c>
      <c r="K113">
        <v>25</v>
      </c>
      <c r="L113">
        <v>4</v>
      </c>
      <c r="M113">
        <v>0.12</v>
      </c>
      <c r="N113">
        <v>0.28999999999999998</v>
      </c>
      <c r="O113">
        <v>0.28999999999999998</v>
      </c>
      <c r="P113">
        <v>1.66</v>
      </c>
      <c r="Q113">
        <v>0.23</v>
      </c>
      <c r="R113">
        <v>0.15</v>
      </c>
      <c r="S113">
        <v>0.17</v>
      </c>
      <c r="T113">
        <v>0.08</v>
      </c>
      <c r="U113">
        <v>0.06</v>
      </c>
      <c r="V113">
        <v>0.09</v>
      </c>
      <c r="W113">
        <v>0.04</v>
      </c>
      <c r="X113">
        <v>0.19</v>
      </c>
      <c r="Y113">
        <v>2</v>
      </c>
      <c r="Z113">
        <v>1</v>
      </c>
      <c r="AA113">
        <v>2</v>
      </c>
      <c r="AB113">
        <v>14</v>
      </c>
      <c r="AC113" s="5" t="s">
        <v>2475</v>
      </c>
      <c r="AD113" s="5" t="s">
        <v>2472</v>
      </c>
    </row>
    <row r="114" spans="1:30">
      <c r="A114" t="s">
        <v>2778</v>
      </c>
      <c r="B114">
        <f t="shared" si="2"/>
        <v>113</v>
      </c>
      <c r="C114">
        <v>5</v>
      </c>
      <c r="D114" t="str">
        <f t="shared" si="3"/>
        <v>level_69_113</v>
      </c>
      <c r="E114" t="s">
        <v>3191</v>
      </c>
      <c r="F114" s="5" t="s">
        <v>10</v>
      </c>
      <c r="G114">
        <v>9</v>
      </c>
      <c r="H114">
        <v>6</v>
      </c>
      <c r="I114">
        <v>54</v>
      </c>
      <c r="J114">
        <v>10</v>
      </c>
      <c r="K114">
        <v>25</v>
      </c>
      <c r="L114">
        <v>2</v>
      </c>
      <c r="M114">
        <v>0.19</v>
      </c>
      <c r="N114">
        <v>0.25</v>
      </c>
      <c r="O114">
        <v>0.15</v>
      </c>
      <c r="P114">
        <v>1.9</v>
      </c>
      <c r="Q114">
        <v>0.09</v>
      </c>
      <c r="R114">
        <v>0.26</v>
      </c>
      <c r="S114">
        <v>0.25</v>
      </c>
      <c r="T114">
        <v>0.04</v>
      </c>
      <c r="U114">
        <v>0.08</v>
      </c>
      <c r="V114">
        <v>0.21</v>
      </c>
      <c r="W114">
        <v>0.04</v>
      </c>
      <c r="X114">
        <v>0.04</v>
      </c>
      <c r="Y114">
        <v>0</v>
      </c>
      <c r="Z114">
        <v>9</v>
      </c>
      <c r="AA114">
        <v>0</v>
      </c>
      <c r="AB114">
        <v>11</v>
      </c>
      <c r="AC114" s="5" t="s">
        <v>2473</v>
      </c>
      <c r="AD114" s="5" t="s">
        <v>2480</v>
      </c>
    </row>
    <row r="115" spans="1:30">
      <c r="A115" t="s">
        <v>2778</v>
      </c>
      <c r="B115">
        <f t="shared" si="2"/>
        <v>114</v>
      </c>
      <c r="C115">
        <v>5</v>
      </c>
      <c r="D115" t="str">
        <f t="shared" si="3"/>
        <v>level_69_114</v>
      </c>
      <c r="E115" t="s">
        <v>3192</v>
      </c>
      <c r="F115" s="5" t="s">
        <v>10</v>
      </c>
      <c r="G115">
        <v>9</v>
      </c>
      <c r="H115">
        <v>6</v>
      </c>
      <c r="I115">
        <v>54</v>
      </c>
      <c r="J115">
        <v>10</v>
      </c>
      <c r="K115">
        <v>25</v>
      </c>
      <c r="L115">
        <v>3</v>
      </c>
      <c r="M115">
        <v>0.4</v>
      </c>
      <c r="N115">
        <v>0.13</v>
      </c>
      <c r="O115">
        <v>0.21</v>
      </c>
      <c r="P115">
        <v>1.49</v>
      </c>
      <c r="Q115">
        <v>0.25</v>
      </c>
      <c r="R115">
        <v>0.17</v>
      </c>
      <c r="S115">
        <v>0.17</v>
      </c>
      <c r="T115">
        <v>0.11</v>
      </c>
      <c r="U115">
        <v>0.06</v>
      </c>
      <c r="V115">
        <v>0.06</v>
      </c>
      <c r="W115">
        <v>0.09</v>
      </c>
      <c r="X115">
        <v>0.09</v>
      </c>
      <c r="Y115">
        <v>0</v>
      </c>
      <c r="Z115">
        <v>4</v>
      </c>
      <c r="AA115">
        <v>1</v>
      </c>
      <c r="AB115">
        <v>11</v>
      </c>
      <c r="AC115" s="5" t="s">
        <v>2472</v>
      </c>
      <c r="AD115" s="5" t="s">
        <v>2475</v>
      </c>
    </row>
    <row r="116" spans="1:30">
      <c r="A116" t="s">
        <v>2778</v>
      </c>
      <c r="B116">
        <f t="shared" si="2"/>
        <v>115</v>
      </c>
      <c r="C116">
        <v>5</v>
      </c>
      <c r="D116" t="str">
        <f t="shared" si="3"/>
        <v>level_69_115</v>
      </c>
      <c r="E116" t="s">
        <v>3193</v>
      </c>
      <c r="F116" s="5" t="s">
        <v>10</v>
      </c>
      <c r="G116">
        <v>9</v>
      </c>
      <c r="H116">
        <v>6</v>
      </c>
      <c r="I116">
        <v>54</v>
      </c>
      <c r="J116">
        <v>10</v>
      </c>
      <c r="K116">
        <v>25</v>
      </c>
      <c r="L116">
        <v>4</v>
      </c>
      <c r="M116">
        <v>0.17</v>
      </c>
      <c r="N116">
        <v>0.31</v>
      </c>
      <c r="O116">
        <v>0.28999999999999998</v>
      </c>
      <c r="P116">
        <v>1.49</v>
      </c>
      <c r="Q116">
        <v>0.13</v>
      </c>
      <c r="R116">
        <v>0.17</v>
      </c>
      <c r="S116">
        <v>0.13</v>
      </c>
      <c r="T116">
        <v>0.19</v>
      </c>
      <c r="U116">
        <v>0.11</v>
      </c>
      <c r="V116">
        <v>0.13</v>
      </c>
      <c r="W116">
        <v>0.11</v>
      </c>
      <c r="X116">
        <v>0.02</v>
      </c>
      <c r="Y116">
        <v>5</v>
      </c>
      <c r="Z116">
        <v>2</v>
      </c>
      <c r="AA116">
        <v>0</v>
      </c>
      <c r="AB116">
        <v>9</v>
      </c>
      <c r="AC116" s="5" t="s">
        <v>2472</v>
      </c>
      <c r="AD116" s="5" t="s">
        <v>2480</v>
      </c>
    </row>
    <row r="117" spans="1:30">
      <c r="A117" t="s">
        <v>2778</v>
      </c>
      <c r="B117">
        <f t="shared" si="2"/>
        <v>116</v>
      </c>
      <c r="C117">
        <v>5</v>
      </c>
      <c r="D117" t="str">
        <f t="shared" si="3"/>
        <v>level_69_116</v>
      </c>
      <c r="E117" t="s">
        <v>3194</v>
      </c>
      <c r="F117" s="5" t="s">
        <v>10</v>
      </c>
      <c r="G117">
        <v>9</v>
      </c>
      <c r="H117">
        <v>6</v>
      </c>
      <c r="I117">
        <v>54</v>
      </c>
      <c r="J117">
        <v>10</v>
      </c>
      <c r="K117">
        <v>25</v>
      </c>
      <c r="L117">
        <v>4</v>
      </c>
      <c r="M117">
        <v>0.19</v>
      </c>
      <c r="N117">
        <v>0.31</v>
      </c>
      <c r="O117">
        <v>0.21</v>
      </c>
      <c r="P117">
        <v>1.6</v>
      </c>
      <c r="Q117">
        <v>0.21</v>
      </c>
      <c r="R117">
        <v>0.25</v>
      </c>
      <c r="S117">
        <v>0.04</v>
      </c>
      <c r="T117">
        <v>0.15</v>
      </c>
      <c r="U117">
        <v>0.13</v>
      </c>
      <c r="V117">
        <v>0.08</v>
      </c>
      <c r="W117">
        <v>0.13</v>
      </c>
      <c r="X117">
        <v>0.02</v>
      </c>
      <c r="Y117">
        <v>3</v>
      </c>
      <c r="Z117">
        <v>5</v>
      </c>
      <c r="AA117">
        <v>0</v>
      </c>
      <c r="AB117">
        <v>12</v>
      </c>
      <c r="AC117" s="5" t="s">
        <v>2472</v>
      </c>
      <c r="AD117" s="5" t="s">
        <v>2475</v>
      </c>
    </row>
    <row r="118" spans="1:30">
      <c r="A118" t="s">
        <v>2778</v>
      </c>
      <c r="B118">
        <f t="shared" si="2"/>
        <v>117</v>
      </c>
      <c r="C118">
        <v>5</v>
      </c>
      <c r="D118" t="str">
        <f t="shared" si="3"/>
        <v>level_69_117</v>
      </c>
      <c r="E118" t="s">
        <v>3195</v>
      </c>
      <c r="F118" s="5" t="s">
        <v>10</v>
      </c>
      <c r="G118">
        <v>9</v>
      </c>
      <c r="H118">
        <v>6</v>
      </c>
      <c r="I118">
        <v>54</v>
      </c>
      <c r="J118">
        <v>10</v>
      </c>
      <c r="K118">
        <v>25</v>
      </c>
      <c r="L118">
        <v>2</v>
      </c>
      <c r="M118">
        <v>0.21</v>
      </c>
      <c r="N118">
        <v>0.28999999999999998</v>
      </c>
      <c r="O118">
        <v>0.21</v>
      </c>
      <c r="P118">
        <v>1.62</v>
      </c>
      <c r="Q118">
        <v>0.19</v>
      </c>
      <c r="R118">
        <v>0.15</v>
      </c>
      <c r="S118">
        <v>0.19</v>
      </c>
      <c r="T118">
        <v>0.08</v>
      </c>
      <c r="U118">
        <v>0.04</v>
      </c>
      <c r="V118">
        <v>0.11</v>
      </c>
      <c r="W118">
        <v>0.15</v>
      </c>
      <c r="X118">
        <v>0.09</v>
      </c>
      <c r="Y118">
        <v>1</v>
      </c>
      <c r="Z118">
        <v>3</v>
      </c>
      <c r="AA118">
        <v>1</v>
      </c>
      <c r="AB118">
        <v>6</v>
      </c>
      <c r="AC118" s="5" t="s">
        <v>2472</v>
      </c>
      <c r="AD118" s="5" t="s">
        <v>2475</v>
      </c>
    </row>
    <row r="119" spans="1:30">
      <c r="A119" t="s">
        <v>2778</v>
      </c>
      <c r="B119">
        <f t="shared" si="2"/>
        <v>118</v>
      </c>
      <c r="C119">
        <v>5</v>
      </c>
      <c r="D119" t="str">
        <f t="shared" si="3"/>
        <v>level_69_118</v>
      </c>
      <c r="E119" t="s">
        <v>3196</v>
      </c>
      <c r="F119" s="5" t="s">
        <v>10</v>
      </c>
      <c r="G119">
        <v>9</v>
      </c>
      <c r="H119">
        <v>6</v>
      </c>
      <c r="I119">
        <v>54</v>
      </c>
      <c r="J119">
        <v>10</v>
      </c>
      <c r="K119">
        <v>25</v>
      </c>
      <c r="L119">
        <v>4</v>
      </c>
      <c r="M119">
        <v>0.23</v>
      </c>
      <c r="N119">
        <v>0.27</v>
      </c>
      <c r="O119">
        <v>0.23</v>
      </c>
      <c r="P119">
        <v>1.56</v>
      </c>
      <c r="Q119">
        <v>0.21</v>
      </c>
      <c r="R119">
        <v>0.09</v>
      </c>
      <c r="S119">
        <v>0.13</v>
      </c>
      <c r="T119">
        <v>0.21</v>
      </c>
      <c r="U119">
        <v>0.08</v>
      </c>
      <c r="V119">
        <v>0.04</v>
      </c>
      <c r="W119">
        <v>0.13</v>
      </c>
      <c r="X119">
        <v>0.11</v>
      </c>
      <c r="Y119">
        <v>5</v>
      </c>
      <c r="Z119">
        <v>0</v>
      </c>
      <c r="AA119">
        <v>1</v>
      </c>
      <c r="AB119">
        <v>12</v>
      </c>
      <c r="AC119" s="5" t="s">
        <v>2480</v>
      </c>
      <c r="AD119" s="5" t="s">
        <v>2473</v>
      </c>
    </row>
    <row r="120" spans="1:30">
      <c r="A120" t="s">
        <v>2778</v>
      </c>
      <c r="B120">
        <f t="shared" si="2"/>
        <v>119</v>
      </c>
      <c r="C120">
        <v>5</v>
      </c>
      <c r="D120" t="str">
        <f t="shared" si="3"/>
        <v>level_69_119</v>
      </c>
      <c r="E120" t="s">
        <v>3197</v>
      </c>
      <c r="F120" s="5" t="s">
        <v>10</v>
      </c>
      <c r="G120">
        <v>9</v>
      </c>
      <c r="H120">
        <v>6</v>
      </c>
      <c r="I120">
        <v>54</v>
      </c>
      <c r="J120">
        <v>10</v>
      </c>
      <c r="K120">
        <v>25</v>
      </c>
      <c r="L120">
        <v>4</v>
      </c>
      <c r="M120">
        <v>0.25</v>
      </c>
      <c r="N120">
        <v>0.21</v>
      </c>
      <c r="O120">
        <v>0.21</v>
      </c>
      <c r="P120">
        <v>1.7</v>
      </c>
      <c r="Q120">
        <v>0.15</v>
      </c>
      <c r="R120">
        <v>0.19</v>
      </c>
      <c r="S120">
        <v>0.11</v>
      </c>
      <c r="T120">
        <v>0.17</v>
      </c>
      <c r="U120">
        <v>0.11</v>
      </c>
      <c r="V120">
        <v>0.09</v>
      </c>
      <c r="W120">
        <v>0.09</v>
      </c>
      <c r="X120">
        <v>0.08</v>
      </c>
      <c r="Y120">
        <v>4</v>
      </c>
      <c r="Z120">
        <v>4</v>
      </c>
      <c r="AA120">
        <v>2</v>
      </c>
      <c r="AB120">
        <v>14</v>
      </c>
      <c r="AC120" s="5" t="s">
        <v>2480</v>
      </c>
      <c r="AD120" s="5" t="s">
        <v>2480</v>
      </c>
    </row>
    <row r="121" spans="1:30">
      <c r="A121" t="s">
        <v>2778</v>
      </c>
      <c r="B121">
        <f t="shared" si="2"/>
        <v>120</v>
      </c>
      <c r="C121">
        <v>5</v>
      </c>
      <c r="D121" t="str">
        <f t="shared" si="3"/>
        <v>level_69_120</v>
      </c>
      <c r="E121" t="s">
        <v>3198</v>
      </c>
      <c r="F121" s="5" t="s">
        <v>10</v>
      </c>
      <c r="G121">
        <v>9</v>
      </c>
      <c r="H121">
        <v>6</v>
      </c>
      <c r="I121">
        <v>54</v>
      </c>
      <c r="J121">
        <v>10</v>
      </c>
      <c r="K121">
        <v>25</v>
      </c>
      <c r="L121">
        <v>4</v>
      </c>
      <c r="M121">
        <v>0.08</v>
      </c>
      <c r="N121">
        <v>0.31</v>
      </c>
      <c r="O121">
        <v>0.23</v>
      </c>
      <c r="P121">
        <v>1.89</v>
      </c>
      <c r="Q121">
        <v>0.11</v>
      </c>
      <c r="R121">
        <v>0.11</v>
      </c>
      <c r="S121">
        <v>0.09</v>
      </c>
      <c r="T121">
        <v>0.25</v>
      </c>
      <c r="U121">
        <v>0.15</v>
      </c>
      <c r="V121">
        <v>0.09</v>
      </c>
      <c r="W121">
        <v>0.11</v>
      </c>
      <c r="X121">
        <v>0.08</v>
      </c>
      <c r="Y121">
        <v>5</v>
      </c>
      <c r="Z121">
        <v>3</v>
      </c>
      <c r="AA121">
        <v>1</v>
      </c>
      <c r="AB121">
        <v>12</v>
      </c>
      <c r="AC121" s="5" t="s">
        <v>2480</v>
      </c>
      <c r="AD121" s="5" t="s">
        <v>2473</v>
      </c>
    </row>
    <row r="122" spans="1:30">
      <c r="A122" t="s">
        <v>2778</v>
      </c>
      <c r="B122">
        <f t="shared" si="2"/>
        <v>121</v>
      </c>
      <c r="C122">
        <v>5</v>
      </c>
      <c r="D122" t="str">
        <f t="shared" si="3"/>
        <v>level_69_121</v>
      </c>
      <c r="E122" t="s">
        <v>3199</v>
      </c>
      <c r="F122" s="5" t="s">
        <v>10</v>
      </c>
      <c r="G122">
        <v>9</v>
      </c>
      <c r="H122">
        <v>6</v>
      </c>
      <c r="I122">
        <v>54</v>
      </c>
      <c r="J122">
        <v>10</v>
      </c>
      <c r="K122">
        <v>25</v>
      </c>
      <c r="L122">
        <v>4</v>
      </c>
      <c r="M122">
        <v>0.19</v>
      </c>
      <c r="N122">
        <v>0.23</v>
      </c>
      <c r="O122">
        <v>0.19</v>
      </c>
      <c r="P122">
        <v>1.83</v>
      </c>
      <c r="Q122">
        <v>0.19</v>
      </c>
      <c r="R122">
        <v>0.25</v>
      </c>
      <c r="S122">
        <v>0.13</v>
      </c>
      <c r="T122">
        <v>0.09</v>
      </c>
      <c r="U122">
        <v>0.09</v>
      </c>
      <c r="V122">
        <v>0.09</v>
      </c>
      <c r="W122">
        <v>0.08</v>
      </c>
      <c r="X122">
        <v>0.08</v>
      </c>
      <c r="Y122">
        <v>1</v>
      </c>
      <c r="Z122">
        <v>6</v>
      </c>
      <c r="AA122">
        <v>1</v>
      </c>
      <c r="AB122">
        <v>13</v>
      </c>
      <c r="AC122" s="5" t="s">
        <v>2473</v>
      </c>
      <c r="AD122" s="5" t="s">
        <v>2485</v>
      </c>
    </row>
    <row r="123" spans="1:30">
      <c r="A123" t="s">
        <v>2778</v>
      </c>
      <c r="B123">
        <f t="shared" si="2"/>
        <v>122</v>
      </c>
      <c r="C123">
        <v>5</v>
      </c>
      <c r="D123" t="str">
        <f t="shared" si="3"/>
        <v>level_69_122</v>
      </c>
      <c r="E123" t="s">
        <v>3200</v>
      </c>
      <c r="F123" s="5" t="s">
        <v>10</v>
      </c>
      <c r="G123">
        <v>9</v>
      </c>
      <c r="H123">
        <v>6</v>
      </c>
      <c r="I123">
        <v>54</v>
      </c>
      <c r="J123">
        <v>10</v>
      </c>
      <c r="K123">
        <v>25</v>
      </c>
      <c r="L123">
        <v>3</v>
      </c>
      <c r="M123">
        <v>0.25</v>
      </c>
      <c r="N123">
        <v>0.17</v>
      </c>
      <c r="O123">
        <v>0.21</v>
      </c>
      <c r="P123">
        <v>1.77</v>
      </c>
      <c r="Q123">
        <v>0.15</v>
      </c>
      <c r="R123">
        <v>0.34</v>
      </c>
      <c r="S123">
        <v>0.11</v>
      </c>
      <c r="T123">
        <v>0.08</v>
      </c>
      <c r="U123">
        <v>0.08</v>
      </c>
      <c r="V123">
        <v>0.11</v>
      </c>
      <c r="W123">
        <v>0.08</v>
      </c>
      <c r="X123">
        <v>0.06</v>
      </c>
      <c r="Y123">
        <v>1</v>
      </c>
      <c r="Z123">
        <v>11</v>
      </c>
      <c r="AA123">
        <v>0</v>
      </c>
      <c r="AB123">
        <v>15</v>
      </c>
      <c r="AC123" s="5" t="s">
        <v>2473</v>
      </c>
      <c r="AD123" s="5" t="s">
        <v>2472</v>
      </c>
    </row>
    <row r="124" spans="1:30">
      <c r="A124" t="s">
        <v>2778</v>
      </c>
      <c r="B124">
        <f t="shared" si="2"/>
        <v>123</v>
      </c>
      <c r="C124">
        <v>5</v>
      </c>
      <c r="D124" t="str">
        <f t="shared" si="3"/>
        <v>level_69_123</v>
      </c>
      <c r="E124" t="s">
        <v>3201</v>
      </c>
      <c r="F124" s="5" t="s">
        <v>10</v>
      </c>
      <c r="G124">
        <v>9</v>
      </c>
      <c r="H124">
        <v>6</v>
      </c>
      <c r="I124">
        <v>54</v>
      </c>
      <c r="J124">
        <v>10</v>
      </c>
      <c r="K124">
        <v>25</v>
      </c>
      <c r="L124">
        <v>5</v>
      </c>
      <c r="M124">
        <v>0.25</v>
      </c>
      <c r="N124">
        <v>0.15</v>
      </c>
      <c r="O124">
        <v>0.28999999999999998</v>
      </c>
      <c r="P124">
        <v>1.66</v>
      </c>
      <c r="Q124">
        <v>0.11</v>
      </c>
      <c r="R124">
        <v>0.13</v>
      </c>
      <c r="S124">
        <v>0.21</v>
      </c>
      <c r="T124">
        <v>0.17</v>
      </c>
      <c r="U124">
        <v>0.08</v>
      </c>
      <c r="V124">
        <v>0.09</v>
      </c>
      <c r="W124">
        <v>0.09</v>
      </c>
      <c r="X124">
        <v>0.11</v>
      </c>
      <c r="Y124">
        <v>3</v>
      </c>
      <c r="Z124">
        <v>2</v>
      </c>
      <c r="AA124">
        <v>1</v>
      </c>
      <c r="AB124">
        <v>12</v>
      </c>
      <c r="AC124" s="5" t="s">
        <v>2485</v>
      </c>
      <c r="AD124" s="5" t="s">
        <v>2475</v>
      </c>
    </row>
    <row r="125" spans="1:30">
      <c r="A125" t="s">
        <v>2778</v>
      </c>
      <c r="B125">
        <f t="shared" si="2"/>
        <v>124</v>
      </c>
      <c r="C125">
        <v>5</v>
      </c>
      <c r="D125" t="str">
        <f t="shared" si="3"/>
        <v>level_69_124</v>
      </c>
      <c r="E125" t="s">
        <v>3202</v>
      </c>
      <c r="F125" s="5" t="s">
        <v>10</v>
      </c>
      <c r="G125">
        <v>9</v>
      </c>
      <c r="H125">
        <v>6</v>
      </c>
      <c r="I125">
        <v>54</v>
      </c>
      <c r="J125">
        <v>10</v>
      </c>
      <c r="K125">
        <v>25</v>
      </c>
      <c r="L125">
        <v>5</v>
      </c>
      <c r="M125">
        <v>0.31</v>
      </c>
      <c r="N125">
        <v>0.23</v>
      </c>
      <c r="O125">
        <v>0.25</v>
      </c>
      <c r="P125">
        <v>1.48</v>
      </c>
      <c r="Q125">
        <v>0.19</v>
      </c>
      <c r="R125">
        <v>0.13</v>
      </c>
      <c r="S125">
        <v>0.15</v>
      </c>
      <c r="T125">
        <v>0.11</v>
      </c>
      <c r="U125">
        <v>0.08</v>
      </c>
      <c r="V125">
        <v>0.08</v>
      </c>
      <c r="W125">
        <v>0.13</v>
      </c>
      <c r="X125">
        <v>0.13</v>
      </c>
      <c r="Y125">
        <v>2</v>
      </c>
      <c r="Z125">
        <v>1</v>
      </c>
      <c r="AA125">
        <v>1</v>
      </c>
      <c r="AB125">
        <v>11</v>
      </c>
      <c r="AC125" s="5" t="s">
        <v>2485</v>
      </c>
      <c r="AD125" s="5" t="s">
        <v>2475</v>
      </c>
    </row>
    <row r="126" spans="1:30">
      <c r="A126" t="s">
        <v>2778</v>
      </c>
      <c r="B126">
        <f t="shared" si="2"/>
        <v>125</v>
      </c>
      <c r="C126">
        <v>5</v>
      </c>
      <c r="D126" t="str">
        <f t="shared" si="3"/>
        <v>level_69_125</v>
      </c>
      <c r="E126" t="s">
        <v>3203</v>
      </c>
      <c r="F126" s="5" t="s">
        <v>10</v>
      </c>
      <c r="G126">
        <v>9</v>
      </c>
      <c r="H126">
        <v>6</v>
      </c>
      <c r="I126">
        <v>54</v>
      </c>
      <c r="J126">
        <v>10</v>
      </c>
      <c r="K126">
        <v>25</v>
      </c>
      <c r="L126">
        <v>5</v>
      </c>
      <c r="M126">
        <v>0.25</v>
      </c>
      <c r="N126">
        <v>0.27</v>
      </c>
      <c r="O126">
        <v>0.19</v>
      </c>
      <c r="P126">
        <v>1.61</v>
      </c>
      <c r="Q126">
        <v>0.17</v>
      </c>
      <c r="R126">
        <v>0.19</v>
      </c>
      <c r="S126">
        <v>0.21</v>
      </c>
      <c r="T126">
        <v>0.06</v>
      </c>
      <c r="U126">
        <v>0.09</v>
      </c>
      <c r="V126">
        <v>0.13</v>
      </c>
      <c r="W126">
        <v>0.02</v>
      </c>
      <c r="X126">
        <v>0.13</v>
      </c>
      <c r="Y126">
        <v>0</v>
      </c>
      <c r="Z126">
        <v>6</v>
      </c>
      <c r="AA126">
        <v>1</v>
      </c>
      <c r="AB126">
        <v>9</v>
      </c>
      <c r="AC126" s="5" t="s">
        <v>2475</v>
      </c>
      <c r="AD126" s="5" t="s">
        <v>2480</v>
      </c>
    </row>
    <row r="127" spans="1:30">
      <c r="A127" t="s">
        <v>2778</v>
      </c>
      <c r="B127">
        <f t="shared" si="2"/>
        <v>126</v>
      </c>
      <c r="C127">
        <v>5</v>
      </c>
      <c r="D127" t="str">
        <f t="shared" si="3"/>
        <v>level_69_126</v>
      </c>
      <c r="E127" t="s">
        <v>3204</v>
      </c>
      <c r="F127" s="5" t="s">
        <v>10</v>
      </c>
      <c r="G127">
        <v>9</v>
      </c>
      <c r="H127">
        <v>6</v>
      </c>
      <c r="I127">
        <v>54</v>
      </c>
      <c r="J127">
        <v>10</v>
      </c>
      <c r="K127">
        <v>25</v>
      </c>
      <c r="L127">
        <v>3</v>
      </c>
      <c r="M127">
        <v>0.33</v>
      </c>
      <c r="N127">
        <v>0.15</v>
      </c>
      <c r="O127">
        <v>0.13</v>
      </c>
      <c r="P127">
        <v>1.81</v>
      </c>
      <c r="Q127">
        <v>0.32</v>
      </c>
      <c r="R127">
        <v>0.17</v>
      </c>
      <c r="S127">
        <v>0.11</v>
      </c>
      <c r="T127">
        <v>0.09</v>
      </c>
      <c r="U127">
        <v>0.09</v>
      </c>
      <c r="V127">
        <v>0.04</v>
      </c>
      <c r="W127">
        <v>0.04</v>
      </c>
      <c r="X127">
        <v>0.13</v>
      </c>
      <c r="Y127">
        <v>2</v>
      </c>
      <c r="Z127">
        <v>2</v>
      </c>
      <c r="AA127">
        <v>3</v>
      </c>
      <c r="AB127">
        <v>12</v>
      </c>
      <c r="AC127" s="5" t="s">
        <v>2475</v>
      </c>
      <c r="AD127" s="5" t="s">
        <v>2473</v>
      </c>
    </row>
    <row r="128" spans="1:30">
      <c r="A128" t="s">
        <v>2778</v>
      </c>
      <c r="B128">
        <f t="shared" si="2"/>
        <v>127</v>
      </c>
      <c r="C128">
        <v>5</v>
      </c>
      <c r="D128" t="str">
        <f t="shared" si="3"/>
        <v>level_69_127</v>
      </c>
      <c r="E128" t="s">
        <v>3205</v>
      </c>
      <c r="F128" s="5" t="s">
        <v>10</v>
      </c>
      <c r="G128">
        <v>9</v>
      </c>
      <c r="H128">
        <v>6</v>
      </c>
      <c r="I128">
        <v>54</v>
      </c>
      <c r="J128">
        <v>10</v>
      </c>
      <c r="K128">
        <v>25</v>
      </c>
      <c r="L128">
        <v>3</v>
      </c>
      <c r="M128">
        <v>0.35</v>
      </c>
      <c r="N128">
        <v>0.21</v>
      </c>
      <c r="O128">
        <v>0.15</v>
      </c>
      <c r="P128">
        <v>1.66</v>
      </c>
      <c r="Q128">
        <v>0.13</v>
      </c>
      <c r="R128">
        <v>0.17</v>
      </c>
      <c r="S128">
        <v>0.04</v>
      </c>
      <c r="T128">
        <v>0.21</v>
      </c>
      <c r="U128">
        <v>0.17</v>
      </c>
      <c r="V128">
        <v>0.06</v>
      </c>
      <c r="W128">
        <v>0.15</v>
      </c>
      <c r="X128">
        <v>0.08</v>
      </c>
      <c r="Y128">
        <v>3</v>
      </c>
      <c r="Z128">
        <v>3</v>
      </c>
      <c r="AA128">
        <v>0</v>
      </c>
      <c r="AB128">
        <v>13</v>
      </c>
      <c r="AC128" s="5" t="s">
        <v>2473</v>
      </c>
      <c r="AD128" s="5" t="s">
        <v>2473</v>
      </c>
    </row>
    <row r="129" spans="1:30">
      <c r="A129" t="s">
        <v>2778</v>
      </c>
      <c r="B129">
        <f t="shared" si="2"/>
        <v>128</v>
      </c>
      <c r="C129">
        <v>5</v>
      </c>
      <c r="D129" t="str">
        <f t="shared" si="3"/>
        <v>level_69_128</v>
      </c>
      <c r="E129" t="s">
        <v>3206</v>
      </c>
      <c r="F129" s="5" t="s">
        <v>10</v>
      </c>
      <c r="G129">
        <v>9</v>
      </c>
      <c r="H129">
        <v>6</v>
      </c>
      <c r="I129">
        <v>54</v>
      </c>
      <c r="J129">
        <v>10</v>
      </c>
      <c r="K129">
        <v>25</v>
      </c>
      <c r="L129">
        <v>5</v>
      </c>
      <c r="M129">
        <v>0.21</v>
      </c>
      <c r="N129">
        <v>0.21</v>
      </c>
      <c r="O129">
        <v>0.25</v>
      </c>
      <c r="P129">
        <v>1.74</v>
      </c>
      <c r="Q129">
        <v>0.13</v>
      </c>
      <c r="R129">
        <v>0.13</v>
      </c>
      <c r="S129">
        <v>0.21</v>
      </c>
      <c r="T129">
        <v>0.09</v>
      </c>
      <c r="U129">
        <v>0.08</v>
      </c>
      <c r="V129">
        <v>0.13</v>
      </c>
      <c r="W129">
        <v>0.08</v>
      </c>
      <c r="X129">
        <v>0.15</v>
      </c>
      <c r="Y129">
        <v>1</v>
      </c>
      <c r="Z129">
        <v>1</v>
      </c>
      <c r="AA129">
        <v>2</v>
      </c>
      <c r="AB129">
        <v>9</v>
      </c>
      <c r="AC129" s="5" t="s">
        <v>2480</v>
      </c>
      <c r="AD129" s="5" t="s">
        <v>2480</v>
      </c>
    </row>
    <row r="130" spans="1:30">
      <c r="A130" t="s">
        <v>2778</v>
      </c>
      <c r="B130">
        <f t="shared" si="2"/>
        <v>129</v>
      </c>
      <c r="C130">
        <v>5</v>
      </c>
      <c r="D130" t="str">
        <f t="shared" si="3"/>
        <v>level_69_129</v>
      </c>
      <c r="E130" t="s">
        <v>3207</v>
      </c>
      <c r="F130" s="5" t="s">
        <v>10</v>
      </c>
      <c r="G130">
        <v>9</v>
      </c>
      <c r="H130">
        <v>6</v>
      </c>
      <c r="I130">
        <v>54</v>
      </c>
      <c r="J130">
        <v>10</v>
      </c>
      <c r="K130">
        <v>25</v>
      </c>
      <c r="L130">
        <v>4</v>
      </c>
      <c r="M130">
        <v>0.19</v>
      </c>
      <c r="N130">
        <v>0.33</v>
      </c>
      <c r="O130">
        <v>0.23</v>
      </c>
      <c r="P130">
        <v>1.57</v>
      </c>
      <c r="Q130">
        <v>0.23</v>
      </c>
      <c r="R130">
        <v>0.11</v>
      </c>
      <c r="S130">
        <v>0.09</v>
      </c>
      <c r="T130">
        <v>0.11</v>
      </c>
      <c r="U130">
        <v>0.02</v>
      </c>
      <c r="V130">
        <v>0.17</v>
      </c>
      <c r="W130">
        <v>0.19</v>
      </c>
      <c r="X130">
        <v>0.08</v>
      </c>
      <c r="Y130">
        <v>1</v>
      </c>
      <c r="Z130">
        <v>1</v>
      </c>
      <c r="AA130">
        <v>0</v>
      </c>
      <c r="AB130">
        <v>6</v>
      </c>
      <c r="AC130" s="5" t="s">
        <v>2480</v>
      </c>
      <c r="AD130" s="5" t="s">
        <v>2473</v>
      </c>
    </row>
    <row r="131" spans="1:30">
      <c r="A131" t="s">
        <v>2778</v>
      </c>
      <c r="B131">
        <f t="shared" ref="B131:B194" si="4">IF(A131=A130,B130+1,1)</f>
        <v>130</v>
      </c>
      <c r="C131">
        <v>5</v>
      </c>
      <c r="D131" t="str">
        <f t="shared" ref="D131:D194" si="5">A131&amp;"_"&amp;B131</f>
        <v>level_69_130</v>
      </c>
      <c r="E131" t="s">
        <v>3208</v>
      </c>
      <c r="F131" s="5" t="s">
        <v>10</v>
      </c>
      <c r="G131">
        <v>9</v>
      </c>
      <c r="H131">
        <v>6</v>
      </c>
      <c r="I131">
        <v>54</v>
      </c>
      <c r="J131">
        <v>10</v>
      </c>
      <c r="K131">
        <v>25</v>
      </c>
      <c r="L131">
        <v>2</v>
      </c>
      <c r="M131">
        <v>0.27</v>
      </c>
      <c r="N131">
        <v>0.25</v>
      </c>
      <c r="O131">
        <v>0.17</v>
      </c>
      <c r="P131">
        <v>1.63</v>
      </c>
      <c r="Q131">
        <v>0.17</v>
      </c>
      <c r="R131">
        <v>0.17</v>
      </c>
      <c r="S131">
        <v>0.19</v>
      </c>
      <c r="T131">
        <v>0.13</v>
      </c>
      <c r="U131">
        <v>0.04</v>
      </c>
      <c r="V131">
        <v>0.13</v>
      </c>
      <c r="W131">
        <v>0.11</v>
      </c>
      <c r="X131">
        <v>0.06</v>
      </c>
      <c r="Y131">
        <v>4</v>
      </c>
      <c r="Z131">
        <v>4</v>
      </c>
      <c r="AA131">
        <v>0</v>
      </c>
      <c r="AB131">
        <v>10</v>
      </c>
      <c r="AC131" s="5" t="s">
        <v>2475</v>
      </c>
      <c r="AD131" s="5" t="s">
        <v>2475</v>
      </c>
    </row>
    <row r="132" spans="1:30">
      <c r="A132" t="s">
        <v>2778</v>
      </c>
      <c r="B132">
        <f t="shared" si="4"/>
        <v>131</v>
      </c>
      <c r="C132">
        <v>5</v>
      </c>
      <c r="D132" t="str">
        <f t="shared" si="5"/>
        <v>level_69_131</v>
      </c>
      <c r="E132" t="s">
        <v>3209</v>
      </c>
      <c r="F132" s="5" t="s">
        <v>10</v>
      </c>
      <c r="G132">
        <v>9</v>
      </c>
      <c r="H132">
        <v>6</v>
      </c>
      <c r="I132">
        <v>54</v>
      </c>
      <c r="J132">
        <v>10</v>
      </c>
      <c r="K132">
        <v>25</v>
      </c>
      <c r="L132">
        <v>4</v>
      </c>
      <c r="M132">
        <v>0.21</v>
      </c>
      <c r="N132">
        <v>0.28999999999999998</v>
      </c>
      <c r="O132">
        <v>0.21</v>
      </c>
      <c r="P132">
        <v>1.63</v>
      </c>
      <c r="Q132">
        <v>0.19</v>
      </c>
      <c r="R132">
        <v>0.13</v>
      </c>
      <c r="S132">
        <v>0.15</v>
      </c>
      <c r="T132">
        <v>0.11</v>
      </c>
      <c r="U132">
        <v>0.11</v>
      </c>
      <c r="V132">
        <v>0.08</v>
      </c>
      <c r="W132">
        <v>0.08</v>
      </c>
      <c r="X132">
        <v>0.15</v>
      </c>
      <c r="Y132">
        <v>1</v>
      </c>
      <c r="Z132">
        <v>2</v>
      </c>
      <c r="AA132">
        <v>3</v>
      </c>
      <c r="AB132">
        <v>12</v>
      </c>
      <c r="AC132" s="5" t="s">
        <v>2475</v>
      </c>
      <c r="AD132" s="5" t="s">
        <v>2475</v>
      </c>
    </row>
    <row r="133" spans="1:30">
      <c r="A133" t="s">
        <v>2778</v>
      </c>
      <c r="B133">
        <f t="shared" si="4"/>
        <v>132</v>
      </c>
      <c r="C133">
        <v>5</v>
      </c>
      <c r="D133" t="str">
        <f t="shared" si="5"/>
        <v>level_69_132</v>
      </c>
      <c r="E133" t="s">
        <v>3210</v>
      </c>
      <c r="F133" s="5" t="s">
        <v>10</v>
      </c>
      <c r="G133">
        <v>9</v>
      </c>
      <c r="H133">
        <v>6</v>
      </c>
      <c r="I133">
        <v>54</v>
      </c>
      <c r="J133">
        <v>10</v>
      </c>
      <c r="K133">
        <v>25</v>
      </c>
      <c r="L133">
        <v>5</v>
      </c>
      <c r="M133">
        <v>0.17</v>
      </c>
      <c r="N133">
        <v>0.21</v>
      </c>
      <c r="O133">
        <v>0.33</v>
      </c>
      <c r="P133">
        <v>1.61</v>
      </c>
      <c r="Q133">
        <v>0.19</v>
      </c>
      <c r="R133">
        <v>0.17</v>
      </c>
      <c r="S133">
        <v>0.09</v>
      </c>
      <c r="T133">
        <v>0.17</v>
      </c>
      <c r="U133">
        <v>0.11</v>
      </c>
      <c r="V133">
        <v>0.09</v>
      </c>
      <c r="W133">
        <v>0.09</v>
      </c>
      <c r="X133">
        <v>0.08</v>
      </c>
      <c r="Y133">
        <v>2</v>
      </c>
      <c r="Z133">
        <v>2</v>
      </c>
      <c r="AA133">
        <v>1</v>
      </c>
      <c r="AB133">
        <v>12</v>
      </c>
      <c r="AC133" s="5" t="s">
        <v>2480</v>
      </c>
      <c r="AD133" s="5" t="s">
        <v>2480</v>
      </c>
    </row>
    <row r="134" spans="1:30">
      <c r="A134" t="s">
        <v>2778</v>
      </c>
      <c r="B134">
        <f t="shared" si="4"/>
        <v>133</v>
      </c>
      <c r="C134">
        <v>5</v>
      </c>
      <c r="D134" t="str">
        <f t="shared" si="5"/>
        <v>level_69_133</v>
      </c>
      <c r="E134" t="s">
        <v>3211</v>
      </c>
      <c r="F134" s="5" t="s">
        <v>10</v>
      </c>
      <c r="G134">
        <v>9</v>
      </c>
      <c r="H134">
        <v>6</v>
      </c>
      <c r="I134">
        <v>54</v>
      </c>
      <c r="J134">
        <v>10</v>
      </c>
      <c r="K134">
        <v>25</v>
      </c>
      <c r="L134">
        <v>0</v>
      </c>
      <c r="M134">
        <v>0.31</v>
      </c>
      <c r="N134">
        <v>0.25</v>
      </c>
      <c r="O134">
        <v>0.13</v>
      </c>
      <c r="P134">
        <v>1.6</v>
      </c>
      <c r="Q134">
        <v>0.13</v>
      </c>
      <c r="R134">
        <v>0.19</v>
      </c>
      <c r="S134">
        <v>0.25</v>
      </c>
      <c r="T134">
        <v>0.15</v>
      </c>
      <c r="U134">
        <v>0.02</v>
      </c>
      <c r="V134">
        <v>0.09</v>
      </c>
      <c r="W134">
        <v>0.09</v>
      </c>
      <c r="X134">
        <v>0.08</v>
      </c>
      <c r="Y134">
        <v>2</v>
      </c>
      <c r="Z134">
        <v>4</v>
      </c>
      <c r="AA134">
        <v>1</v>
      </c>
      <c r="AB134">
        <v>14</v>
      </c>
      <c r="AC134" s="5" t="s">
        <v>2473</v>
      </c>
      <c r="AD134" s="5" t="s">
        <v>2475</v>
      </c>
    </row>
    <row r="135" spans="1:30">
      <c r="A135" t="s">
        <v>2778</v>
      </c>
      <c r="B135">
        <f t="shared" si="4"/>
        <v>134</v>
      </c>
      <c r="C135">
        <v>5</v>
      </c>
      <c r="D135" t="str">
        <f t="shared" si="5"/>
        <v>level_69_134</v>
      </c>
      <c r="E135" t="s">
        <v>3212</v>
      </c>
      <c r="F135" s="5" t="s">
        <v>10</v>
      </c>
      <c r="G135">
        <v>9</v>
      </c>
      <c r="H135">
        <v>6</v>
      </c>
      <c r="I135">
        <v>54</v>
      </c>
      <c r="J135">
        <v>10</v>
      </c>
      <c r="K135">
        <v>25</v>
      </c>
      <c r="L135">
        <v>4</v>
      </c>
      <c r="M135">
        <v>0.28999999999999998</v>
      </c>
      <c r="N135">
        <v>0.12</v>
      </c>
      <c r="O135">
        <v>0.19</v>
      </c>
      <c r="P135">
        <v>1.81</v>
      </c>
      <c r="Q135">
        <v>0.21</v>
      </c>
      <c r="R135">
        <v>0.26</v>
      </c>
      <c r="S135">
        <v>0.15</v>
      </c>
      <c r="T135">
        <v>0.15</v>
      </c>
      <c r="U135">
        <v>0.08</v>
      </c>
      <c r="V135">
        <v>0.06</v>
      </c>
      <c r="W135">
        <v>0.04</v>
      </c>
      <c r="X135">
        <v>0.06</v>
      </c>
      <c r="Y135">
        <v>4</v>
      </c>
      <c r="Z135">
        <v>4</v>
      </c>
      <c r="AA135">
        <v>1</v>
      </c>
      <c r="AB135">
        <v>17</v>
      </c>
      <c r="AC135" s="5" t="s">
        <v>2473</v>
      </c>
      <c r="AD135" s="5" t="s">
        <v>2472</v>
      </c>
    </row>
    <row r="136" spans="1:30">
      <c r="A136" t="s">
        <v>2778</v>
      </c>
      <c r="B136">
        <f t="shared" si="4"/>
        <v>135</v>
      </c>
      <c r="C136">
        <v>5</v>
      </c>
      <c r="D136" t="str">
        <f t="shared" si="5"/>
        <v>level_69_135</v>
      </c>
      <c r="E136" t="s">
        <v>3213</v>
      </c>
      <c r="F136" s="5" t="s">
        <v>10</v>
      </c>
      <c r="G136">
        <v>9</v>
      </c>
      <c r="H136">
        <v>6</v>
      </c>
      <c r="I136">
        <v>54</v>
      </c>
      <c r="J136">
        <v>10</v>
      </c>
      <c r="K136">
        <v>25</v>
      </c>
      <c r="L136">
        <v>2</v>
      </c>
      <c r="M136">
        <v>0.28999999999999998</v>
      </c>
      <c r="N136">
        <v>0.33</v>
      </c>
      <c r="O136">
        <v>0.15</v>
      </c>
      <c r="P136">
        <v>1.47</v>
      </c>
      <c r="Q136">
        <v>0.3</v>
      </c>
      <c r="R136">
        <v>0.15</v>
      </c>
      <c r="S136">
        <v>0.09</v>
      </c>
      <c r="T136">
        <v>0.11</v>
      </c>
      <c r="U136">
        <v>0.06</v>
      </c>
      <c r="V136">
        <v>0.11</v>
      </c>
      <c r="W136">
        <v>0.13</v>
      </c>
      <c r="X136">
        <v>0.04</v>
      </c>
      <c r="Y136">
        <v>1</v>
      </c>
      <c r="Z136">
        <v>3</v>
      </c>
      <c r="AA136">
        <v>0</v>
      </c>
      <c r="AB136">
        <v>8</v>
      </c>
      <c r="AC136" s="5" t="s">
        <v>2472</v>
      </c>
      <c r="AD136" s="5" t="s">
        <v>2480</v>
      </c>
    </row>
    <row r="137" spans="1:30">
      <c r="A137" t="s">
        <v>2778</v>
      </c>
      <c r="B137">
        <f t="shared" si="4"/>
        <v>136</v>
      </c>
      <c r="C137">
        <v>5</v>
      </c>
      <c r="D137" t="str">
        <f t="shared" si="5"/>
        <v>level_69_136</v>
      </c>
      <c r="E137" t="s">
        <v>3214</v>
      </c>
      <c r="F137" s="5" t="s">
        <v>10</v>
      </c>
      <c r="G137">
        <v>9</v>
      </c>
      <c r="H137">
        <v>6</v>
      </c>
      <c r="I137">
        <v>54</v>
      </c>
      <c r="J137">
        <v>10</v>
      </c>
      <c r="K137">
        <v>25</v>
      </c>
      <c r="L137">
        <v>0</v>
      </c>
      <c r="M137">
        <v>0.23</v>
      </c>
      <c r="N137">
        <v>0.4</v>
      </c>
      <c r="O137">
        <v>0.13</v>
      </c>
      <c r="P137">
        <v>1.46</v>
      </c>
      <c r="Q137">
        <v>0.23</v>
      </c>
      <c r="R137">
        <v>0.13</v>
      </c>
      <c r="S137">
        <v>0.19</v>
      </c>
      <c r="T137">
        <v>0.13</v>
      </c>
      <c r="U137">
        <v>0.08</v>
      </c>
      <c r="V137">
        <v>0.02</v>
      </c>
      <c r="W137">
        <v>0.06</v>
      </c>
      <c r="X137">
        <v>0.17</v>
      </c>
      <c r="Y137">
        <v>1</v>
      </c>
      <c r="Z137">
        <v>3</v>
      </c>
      <c r="AA137">
        <v>1</v>
      </c>
      <c r="AB137">
        <v>11</v>
      </c>
      <c r="AC137" s="5" t="s">
        <v>2473</v>
      </c>
      <c r="AD137" s="5" t="s">
        <v>2473</v>
      </c>
    </row>
    <row r="138" spans="1:30">
      <c r="A138" t="s">
        <v>2778</v>
      </c>
      <c r="B138">
        <f t="shared" si="4"/>
        <v>137</v>
      </c>
      <c r="C138">
        <v>5</v>
      </c>
      <c r="D138" t="str">
        <f t="shared" si="5"/>
        <v>level_69_137</v>
      </c>
      <c r="E138" t="s">
        <v>3215</v>
      </c>
      <c r="F138" s="5" t="s">
        <v>10</v>
      </c>
      <c r="G138">
        <v>9</v>
      </c>
      <c r="H138">
        <v>6</v>
      </c>
      <c r="I138">
        <v>54</v>
      </c>
      <c r="J138">
        <v>10</v>
      </c>
      <c r="K138">
        <v>25</v>
      </c>
      <c r="L138">
        <v>4</v>
      </c>
      <c r="M138">
        <v>0.31</v>
      </c>
      <c r="N138">
        <v>0.15</v>
      </c>
      <c r="O138">
        <v>0.13</v>
      </c>
      <c r="P138">
        <v>1.9</v>
      </c>
      <c r="Q138">
        <v>0.25</v>
      </c>
      <c r="R138">
        <v>0.11</v>
      </c>
      <c r="S138">
        <v>0.19</v>
      </c>
      <c r="T138">
        <v>0.09</v>
      </c>
      <c r="U138">
        <v>0.08</v>
      </c>
      <c r="V138">
        <v>0.08</v>
      </c>
      <c r="W138">
        <v>0.06</v>
      </c>
      <c r="X138">
        <v>0.15</v>
      </c>
      <c r="Y138">
        <v>2</v>
      </c>
      <c r="Z138">
        <v>3</v>
      </c>
      <c r="AA138">
        <v>4</v>
      </c>
      <c r="AB138">
        <v>12</v>
      </c>
      <c r="AC138" s="5" t="s">
        <v>2472</v>
      </c>
      <c r="AD138" s="5" t="s">
        <v>2473</v>
      </c>
    </row>
    <row r="139" spans="1:30">
      <c r="A139" t="s">
        <v>2778</v>
      </c>
      <c r="B139">
        <f t="shared" si="4"/>
        <v>138</v>
      </c>
      <c r="C139">
        <v>5</v>
      </c>
      <c r="D139" t="str">
        <f t="shared" si="5"/>
        <v>level_69_138</v>
      </c>
      <c r="E139" t="s">
        <v>3216</v>
      </c>
      <c r="F139" s="5" t="s">
        <v>10</v>
      </c>
      <c r="G139">
        <v>9</v>
      </c>
      <c r="H139">
        <v>6</v>
      </c>
      <c r="I139">
        <v>54</v>
      </c>
      <c r="J139">
        <v>10</v>
      </c>
      <c r="K139">
        <v>25</v>
      </c>
      <c r="L139">
        <v>2</v>
      </c>
      <c r="M139">
        <v>0.21</v>
      </c>
      <c r="N139">
        <v>0.23</v>
      </c>
      <c r="O139">
        <v>0.19</v>
      </c>
      <c r="P139">
        <v>1.77</v>
      </c>
      <c r="Q139">
        <v>0.15</v>
      </c>
      <c r="R139">
        <v>0.25</v>
      </c>
      <c r="S139">
        <v>0.08</v>
      </c>
      <c r="T139">
        <v>0.21</v>
      </c>
      <c r="U139">
        <v>0.15</v>
      </c>
      <c r="V139">
        <v>0.06</v>
      </c>
      <c r="W139">
        <v>0.06</v>
      </c>
      <c r="X139">
        <v>0.06</v>
      </c>
      <c r="Y139">
        <v>5</v>
      </c>
      <c r="Z139">
        <v>6</v>
      </c>
      <c r="AA139">
        <v>0</v>
      </c>
      <c r="AB139">
        <v>17</v>
      </c>
      <c r="AC139" s="5" t="s">
        <v>2480</v>
      </c>
      <c r="AD139" s="5" t="s">
        <v>2473</v>
      </c>
    </row>
    <row r="140" spans="1:30">
      <c r="A140" t="s">
        <v>2778</v>
      </c>
      <c r="B140">
        <f t="shared" si="4"/>
        <v>139</v>
      </c>
      <c r="C140">
        <v>5</v>
      </c>
      <c r="D140" t="str">
        <f t="shared" si="5"/>
        <v>level_69_139</v>
      </c>
      <c r="E140" t="s">
        <v>3217</v>
      </c>
      <c r="F140" s="5" t="s">
        <v>10</v>
      </c>
      <c r="G140">
        <v>9</v>
      </c>
      <c r="H140">
        <v>6</v>
      </c>
      <c r="I140">
        <v>54</v>
      </c>
      <c r="J140">
        <v>10</v>
      </c>
      <c r="K140">
        <v>25</v>
      </c>
      <c r="L140">
        <v>3</v>
      </c>
      <c r="M140">
        <v>0.28999999999999998</v>
      </c>
      <c r="N140">
        <v>0.19</v>
      </c>
      <c r="O140">
        <v>0.25</v>
      </c>
      <c r="P140">
        <v>1.52</v>
      </c>
      <c r="Q140">
        <v>0.17</v>
      </c>
      <c r="R140">
        <v>0.23</v>
      </c>
      <c r="S140">
        <v>0.17</v>
      </c>
      <c r="T140">
        <v>0.15</v>
      </c>
      <c r="U140">
        <v>0.06</v>
      </c>
      <c r="V140">
        <v>0.13</v>
      </c>
      <c r="W140">
        <v>0.04</v>
      </c>
      <c r="X140">
        <v>0.06</v>
      </c>
      <c r="Y140">
        <v>1</v>
      </c>
      <c r="Z140">
        <v>5</v>
      </c>
      <c r="AA140">
        <v>1</v>
      </c>
      <c r="AB140">
        <v>13</v>
      </c>
      <c r="AC140" s="5" t="s">
        <v>2475</v>
      </c>
      <c r="AD140" s="5" t="s">
        <v>2473</v>
      </c>
    </row>
    <row r="141" spans="1:30">
      <c r="A141" t="s">
        <v>2778</v>
      </c>
      <c r="B141">
        <f t="shared" si="4"/>
        <v>140</v>
      </c>
      <c r="C141">
        <v>5</v>
      </c>
      <c r="D141" t="str">
        <f t="shared" si="5"/>
        <v>level_69_140</v>
      </c>
      <c r="E141" t="s">
        <v>3218</v>
      </c>
      <c r="F141" s="5" t="s">
        <v>10</v>
      </c>
      <c r="G141">
        <v>9</v>
      </c>
      <c r="H141">
        <v>6</v>
      </c>
      <c r="I141">
        <v>54</v>
      </c>
      <c r="J141">
        <v>10</v>
      </c>
      <c r="K141">
        <v>25</v>
      </c>
      <c r="L141">
        <v>3</v>
      </c>
      <c r="M141">
        <v>0.35</v>
      </c>
      <c r="N141">
        <v>0.23</v>
      </c>
      <c r="O141">
        <v>0.15</v>
      </c>
      <c r="P141">
        <v>1.53</v>
      </c>
      <c r="Q141">
        <v>0.34</v>
      </c>
      <c r="R141">
        <v>0.13</v>
      </c>
      <c r="S141">
        <v>0.13</v>
      </c>
      <c r="T141">
        <v>0.09</v>
      </c>
      <c r="U141">
        <v>0.06</v>
      </c>
      <c r="V141">
        <v>0.02</v>
      </c>
      <c r="W141">
        <v>0.09</v>
      </c>
      <c r="X141">
        <v>0.13</v>
      </c>
      <c r="Y141">
        <v>1</v>
      </c>
      <c r="Z141">
        <v>3</v>
      </c>
      <c r="AA141">
        <v>0</v>
      </c>
      <c r="AB141">
        <v>10</v>
      </c>
      <c r="AC141" s="5" t="s">
        <v>2472</v>
      </c>
      <c r="AD141" s="5" t="s">
        <v>2475</v>
      </c>
    </row>
    <row r="142" spans="1:30">
      <c r="A142" t="s">
        <v>2778</v>
      </c>
      <c r="B142">
        <f t="shared" si="4"/>
        <v>141</v>
      </c>
      <c r="C142">
        <v>5</v>
      </c>
      <c r="D142" t="str">
        <f t="shared" si="5"/>
        <v>level_69_141</v>
      </c>
      <c r="E142" t="s">
        <v>3219</v>
      </c>
      <c r="F142" s="5" t="s">
        <v>10</v>
      </c>
      <c r="G142">
        <v>9</v>
      </c>
      <c r="H142">
        <v>6</v>
      </c>
      <c r="I142">
        <v>54</v>
      </c>
      <c r="J142">
        <v>10</v>
      </c>
      <c r="K142">
        <v>25</v>
      </c>
      <c r="L142">
        <v>3</v>
      </c>
      <c r="M142">
        <v>0.27</v>
      </c>
      <c r="N142">
        <v>0.23</v>
      </c>
      <c r="O142">
        <v>0.17</v>
      </c>
      <c r="P142">
        <v>1.63</v>
      </c>
      <c r="Q142">
        <v>0.28000000000000003</v>
      </c>
      <c r="R142">
        <v>0.23</v>
      </c>
      <c r="S142">
        <v>0.08</v>
      </c>
      <c r="T142">
        <v>0.15</v>
      </c>
      <c r="U142">
        <v>0.08</v>
      </c>
      <c r="V142">
        <v>0.04</v>
      </c>
      <c r="W142">
        <v>0.11</v>
      </c>
      <c r="X142">
        <v>0.04</v>
      </c>
      <c r="Y142">
        <v>2</v>
      </c>
      <c r="Z142">
        <v>6</v>
      </c>
      <c r="AA142">
        <v>0</v>
      </c>
      <c r="AB142">
        <v>13</v>
      </c>
      <c r="AC142" s="5" t="s">
        <v>2472</v>
      </c>
      <c r="AD142" s="5" t="s">
        <v>2475</v>
      </c>
    </row>
    <row r="143" spans="1:30">
      <c r="A143" t="s">
        <v>2778</v>
      </c>
      <c r="B143">
        <f t="shared" si="4"/>
        <v>142</v>
      </c>
      <c r="C143">
        <v>5</v>
      </c>
      <c r="D143" t="str">
        <f t="shared" si="5"/>
        <v>level_69_142</v>
      </c>
      <c r="E143" t="s">
        <v>3220</v>
      </c>
      <c r="F143" s="5" t="s">
        <v>10</v>
      </c>
      <c r="G143">
        <v>9</v>
      </c>
      <c r="H143">
        <v>6</v>
      </c>
      <c r="I143">
        <v>54</v>
      </c>
      <c r="J143">
        <v>10</v>
      </c>
      <c r="K143">
        <v>25</v>
      </c>
      <c r="L143">
        <v>5</v>
      </c>
      <c r="M143">
        <v>0.27</v>
      </c>
      <c r="N143">
        <v>0.27</v>
      </c>
      <c r="O143">
        <v>0.12</v>
      </c>
      <c r="P143">
        <v>1.79</v>
      </c>
      <c r="Q143">
        <v>0.15</v>
      </c>
      <c r="R143">
        <v>0.15</v>
      </c>
      <c r="S143">
        <v>0.13</v>
      </c>
      <c r="T143">
        <v>0.13</v>
      </c>
      <c r="U143">
        <v>0.11</v>
      </c>
      <c r="V143">
        <v>0.11</v>
      </c>
      <c r="W143">
        <v>0.15</v>
      </c>
      <c r="X143">
        <v>0.06</v>
      </c>
      <c r="Y143">
        <v>2</v>
      </c>
      <c r="Z143">
        <v>1</v>
      </c>
      <c r="AA143">
        <v>1</v>
      </c>
      <c r="AB143">
        <v>8</v>
      </c>
      <c r="AC143" s="5" t="s">
        <v>2472</v>
      </c>
      <c r="AD143" s="5" t="s">
        <v>2475</v>
      </c>
    </row>
    <row r="144" spans="1:30">
      <c r="A144" t="s">
        <v>2778</v>
      </c>
      <c r="B144">
        <f t="shared" si="4"/>
        <v>143</v>
      </c>
      <c r="C144">
        <v>5</v>
      </c>
      <c r="D144" t="str">
        <f t="shared" si="5"/>
        <v>level_69_143</v>
      </c>
      <c r="E144" t="s">
        <v>3221</v>
      </c>
      <c r="F144" s="5" t="s">
        <v>10</v>
      </c>
      <c r="G144">
        <v>9</v>
      </c>
      <c r="H144">
        <v>6</v>
      </c>
      <c r="I144">
        <v>54</v>
      </c>
      <c r="J144">
        <v>10</v>
      </c>
      <c r="K144">
        <v>25</v>
      </c>
      <c r="L144">
        <v>2</v>
      </c>
      <c r="M144">
        <v>0.28999999999999998</v>
      </c>
      <c r="N144">
        <v>0.33</v>
      </c>
      <c r="O144">
        <v>0.1</v>
      </c>
      <c r="P144">
        <v>1.58</v>
      </c>
      <c r="Q144">
        <v>0.26</v>
      </c>
      <c r="R144">
        <v>0.15</v>
      </c>
      <c r="S144">
        <v>0.09</v>
      </c>
      <c r="T144">
        <v>0.17</v>
      </c>
      <c r="U144">
        <v>0.09</v>
      </c>
      <c r="V144">
        <v>0.04</v>
      </c>
      <c r="W144">
        <v>0.08</v>
      </c>
      <c r="X144">
        <v>0.11</v>
      </c>
      <c r="Y144">
        <v>2</v>
      </c>
      <c r="Z144">
        <v>2</v>
      </c>
      <c r="AA144">
        <v>2</v>
      </c>
      <c r="AB144">
        <v>11</v>
      </c>
      <c r="AC144" s="5" t="s">
        <v>2475</v>
      </c>
      <c r="AD144" s="5" t="s">
        <v>2473</v>
      </c>
    </row>
    <row r="145" spans="1:30">
      <c r="A145" t="s">
        <v>2778</v>
      </c>
      <c r="B145">
        <f t="shared" si="4"/>
        <v>144</v>
      </c>
      <c r="C145">
        <v>5</v>
      </c>
      <c r="D145" t="str">
        <f t="shared" si="5"/>
        <v>level_69_144</v>
      </c>
      <c r="E145" t="s">
        <v>3222</v>
      </c>
      <c r="F145" s="5" t="s">
        <v>10</v>
      </c>
      <c r="G145">
        <v>9</v>
      </c>
      <c r="H145">
        <v>6</v>
      </c>
      <c r="I145">
        <v>54</v>
      </c>
      <c r="J145">
        <v>10</v>
      </c>
      <c r="K145">
        <v>25</v>
      </c>
      <c r="L145">
        <v>2</v>
      </c>
      <c r="M145">
        <v>0.28999999999999998</v>
      </c>
      <c r="N145">
        <v>0.19</v>
      </c>
      <c r="O145">
        <v>0.13</v>
      </c>
      <c r="P145">
        <v>1.83</v>
      </c>
      <c r="Q145">
        <v>0.19</v>
      </c>
      <c r="R145">
        <v>0.06</v>
      </c>
      <c r="S145">
        <v>0.3</v>
      </c>
      <c r="T145">
        <v>0.11</v>
      </c>
      <c r="U145">
        <v>0.06</v>
      </c>
      <c r="V145">
        <v>0</v>
      </c>
      <c r="W145">
        <v>0.04</v>
      </c>
      <c r="X145">
        <v>0.25</v>
      </c>
      <c r="Y145">
        <v>0</v>
      </c>
      <c r="Z145">
        <v>1</v>
      </c>
      <c r="AA145">
        <v>5</v>
      </c>
      <c r="AB145">
        <v>13</v>
      </c>
      <c r="AC145" s="5" t="s">
        <v>2473</v>
      </c>
      <c r="AD145" s="5" t="s">
        <v>2475</v>
      </c>
    </row>
    <row r="146" spans="1:30">
      <c r="A146" t="s">
        <v>2778</v>
      </c>
      <c r="B146">
        <f t="shared" si="4"/>
        <v>145</v>
      </c>
      <c r="C146">
        <v>5</v>
      </c>
      <c r="D146" t="str">
        <f t="shared" si="5"/>
        <v>level_69_145</v>
      </c>
      <c r="E146" t="s">
        <v>3223</v>
      </c>
      <c r="F146" s="5" t="s">
        <v>10</v>
      </c>
      <c r="G146">
        <v>9</v>
      </c>
      <c r="H146">
        <v>6</v>
      </c>
      <c r="I146">
        <v>54</v>
      </c>
      <c r="J146">
        <v>10</v>
      </c>
      <c r="K146">
        <v>25</v>
      </c>
      <c r="L146">
        <v>4</v>
      </c>
      <c r="M146">
        <v>0.25</v>
      </c>
      <c r="N146">
        <v>0.27</v>
      </c>
      <c r="O146">
        <v>0.31</v>
      </c>
      <c r="P146">
        <v>1.38</v>
      </c>
      <c r="Q146">
        <v>0.09</v>
      </c>
      <c r="R146">
        <v>0.19</v>
      </c>
      <c r="S146">
        <v>0.23</v>
      </c>
      <c r="T146">
        <v>0.13</v>
      </c>
      <c r="U146">
        <v>0.09</v>
      </c>
      <c r="V146">
        <v>0.09</v>
      </c>
      <c r="W146">
        <v>0.08</v>
      </c>
      <c r="X146">
        <v>0.09</v>
      </c>
      <c r="Y146">
        <v>1</v>
      </c>
      <c r="Z146">
        <v>4</v>
      </c>
      <c r="AA146">
        <v>0</v>
      </c>
      <c r="AB146">
        <v>9</v>
      </c>
      <c r="AC146" s="5" t="s">
        <v>2473</v>
      </c>
      <c r="AD146" s="5" t="s">
        <v>2475</v>
      </c>
    </row>
    <row r="147" spans="1:30">
      <c r="A147" t="s">
        <v>2778</v>
      </c>
      <c r="B147">
        <f t="shared" si="4"/>
        <v>146</v>
      </c>
      <c r="C147">
        <v>5</v>
      </c>
      <c r="D147" t="str">
        <f t="shared" si="5"/>
        <v>level_69_146</v>
      </c>
      <c r="E147" t="s">
        <v>3224</v>
      </c>
      <c r="F147" s="5" t="s">
        <v>10</v>
      </c>
      <c r="G147">
        <v>9</v>
      </c>
      <c r="H147">
        <v>6</v>
      </c>
      <c r="I147">
        <v>54</v>
      </c>
      <c r="J147">
        <v>10</v>
      </c>
      <c r="K147">
        <v>25</v>
      </c>
      <c r="L147">
        <v>3</v>
      </c>
      <c r="M147">
        <v>0.17</v>
      </c>
      <c r="N147">
        <v>0.38</v>
      </c>
      <c r="O147">
        <v>0.13</v>
      </c>
      <c r="P147">
        <v>1.66</v>
      </c>
      <c r="Q147">
        <v>0.17</v>
      </c>
      <c r="R147">
        <v>0.25</v>
      </c>
      <c r="S147">
        <v>0.11</v>
      </c>
      <c r="T147">
        <v>0.09</v>
      </c>
      <c r="U147">
        <v>0.13</v>
      </c>
      <c r="V147">
        <v>0.09</v>
      </c>
      <c r="W147">
        <v>0.04</v>
      </c>
      <c r="X147">
        <v>0.11</v>
      </c>
      <c r="Y147">
        <v>1</v>
      </c>
      <c r="Z147">
        <v>6</v>
      </c>
      <c r="AA147">
        <v>1</v>
      </c>
      <c r="AB147">
        <v>13</v>
      </c>
      <c r="AC147" s="5" t="s">
        <v>2472</v>
      </c>
      <c r="AD147" s="5" t="s">
        <v>2472</v>
      </c>
    </row>
    <row r="148" spans="1:30">
      <c r="A148" t="s">
        <v>2778</v>
      </c>
      <c r="B148">
        <f t="shared" si="4"/>
        <v>147</v>
      </c>
      <c r="C148">
        <v>5</v>
      </c>
      <c r="D148" t="str">
        <f t="shared" si="5"/>
        <v>level_69_147</v>
      </c>
      <c r="E148" t="s">
        <v>3225</v>
      </c>
      <c r="F148" s="5" t="s">
        <v>10</v>
      </c>
      <c r="G148">
        <v>9</v>
      </c>
      <c r="H148">
        <v>6</v>
      </c>
      <c r="I148">
        <v>54</v>
      </c>
      <c r="J148">
        <v>10</v>
      </c>
      <c r="K148">
        <v>25</v>
      </c>
      <c r="L148">
        <v>3</v>
      </c>
      <c r="M148">
        <v>0.15</v>
      </c>
      <c r="N148">
        <v>0.28999999999999998</v>
      </c>
      <c r="O148">
        <v>0.27</v>
      </c>
      <c r="P148">
        <v>1.63</v>
      </c>
      <c r="Q148">
        <v>0.19</v>
      </c>
      <c r="R148">
        <v>0.17</v>
      </c>
      <c r="S148">
        <v>0.11</v>
      </c>
      <c r="T148">
        <v>0.11</v>
      </c>
      <c r="U148">
        <v>0.17</v>
      </c>
      <c r="V148">
        <v>0.08</v>
      </c>
      <c r="W148">
        <v>0.06</v>
      </c>
      <c r="X148">
        <v>0.11</v>
      </c>
      <c r="Y148">
        <v>2</v>
      </c>
      <c r="Z148">
        <v>3</v>
      </c>
      <c r="AA148">
        <v>0</v>
      </c>
      <c r="AB148">
        <v>8</v>
      </c>
      <c r="AC148" s="5" t="s">
        <v>2472</v>
      </c>
      <c r="AD148" s="5" t="s">
        <v>2480</v>
      </c>
    </row>
    <row r="149" spans="1:30">
      <c r="A149" t="s">
        <v>2778</v>
      </c>
      <c r="B149">
        <f t="shared" si="4"/>
        <v>148</v>
      </c>
      <c r="C149">
        <v>5</v>
      </c>
      <c r="D149" t="str">
        <f t="shared" si="5"/>
        <v>level_69_148</v>
      </c>
      <c r="E149" t="s">
        <v>3226</v>
      </c>
      <c r="F149" s="5" t="s">
        <v>10</v>
      </c>
      <c r="G149">
        <v>9</v>
      </c>
      <c r="H149">
        <v>6</v>
      </c>
      <c r="I149">
        <v>54</v>
      </c>
      <c r="J149">
        <v>10</v>
      </c>
      <c r="K149">
        <v>25</v>
      </c>
      <c r="L149">
        <v>1</v>
      </c>
      <c r="M149">
        <v>0.17</v>
      </c>
      <c r="N149">
        <v>0.31</v>
      </c>
      <c r="O149">
        <v>0.23</v>
      </c>
      <c r="P149">
        <v>1.62</v>
      </c>
      <c r="Q149">
        <v>0.11</v>
      </c>
      <c r="R149">
        <v>0.15</v>
      </c>
      <c r="S149">
        <v>0.13</v>
      </c>
      <c r="T149">
        <v>0.21</v>
      </c>
      <c r="U149">
        <v>0.08</v>
      </c>
      <c r="V149">
        <v>0.09</v>
      </c>
      <c r="W149">
        <v>0.13</v>
      </c>
      <c r="X149">
        <v>0.09</v>
      </c>
      <c r="Y149">
        <v>5</v>
      </c>
      <c r="Z149">
        <v>2</v>
      </c>
      <c r="AA149">
        <v>1</v>
      </c>
      <c r="AB149">
        <v>11</v>
      </c>
      <c r="AC149" s="5" t="s">
        <v>2480</v>
      </c>
      <c r="AD149" s="5" t="s">
        <v>2472</v>
      </c>
    </row>
    <row r="150" spans="1:30">
      <c r="A150" t="s">
        <v>2778</v>
      </c>
      <c r="B150">
        <f t="shared" si="4"/>
        <v>149</v>
      </c>
      <c r="C150">
        <v>5</v>
      </c>
      <c r="D150" t="str">
        <f t="shared" si="5"/>
        <v>level_69_149</v>
      </c>
      <c r="E150" t="s">
        <v>3227</v>
      </c>
      <c r="F150" s="5" t="s">
        <v>10</v>
      </c>
      <c r="G150">
        <v>9</v>
      </c>
      <c r="H150">
        <v>6</v>
      </c>
      <c r="I150">
        <v>54</v>
      </c>
      <c r="J150">
        <v>10</v>
      </c>
      <c r="K150">
        <v>25</v>
      </c>
      <c r="L150">
        <v>5</v>
      </c>
      <c r="M150">
        <v>0.28999999999999998</v>
      </c>
      <c r="N150">
        <v>0.25</v>
      </c>
      <c r="O150">
        <v>0.21</v>
      </c>
      <c r="P150">
        <v>1.51</v>
      </c>
      <c r="Q150">
        <v>0.25</v>
      </c>
      <c r="R150">
        <v>0.17</v>
      </c>
      <c r="S150">
        <v>0.19</v>
      </c>
      <c r="T150">
        <v>0.06</v>
      </c>
      <c r="U150">
        <v>0.09</v>
      </c>
      <c r="V150">
        <v>0.04</v>
      </c>
      <c r="W150">
        <v>0.06</v>
      </c>
      <c r="X150">
        <v>0.15</v>
      </c>
      <c r="Y150">
        <v>0</v>
      </c>
      <c r="Z150">
        <v>4</v>
      </c>
      <c r="AA150">
        <v>2</v>
      </c>
      <c r="AB150">
        <v>9</v>
      </c>
      <c r="AC150" s="5" t="s">
        <v>2473</v>
      </c>
      <c r="AD150" s="5" t="s">
        <v>2480</v>
      </c>
    </row>
    <row r="151" spans="1:30">
      <c r="A151" t="s">
        <v>2778</v>
      </c>
      <c r="B151">
        <f t="shared" si="4"/>
        <v>150</v>
      </c>
      <c r="C151">
        <v>5</v>
      </c>
      <c r="D151" t="str">
        <f t="shared" si="5"/>
        <v>level_69_150</v>
      </c>
      <c r="E151" t="s">
        <v>3228</v>
      </c>
      <c r="F151" s="5" t="s">
        <v>10</v>
      </c>
      <c r="G151">
        <v>9</v>
      </c>
      <c r="H151">
        <v>6</v>
      </c>
      <c r="I151">
        <v>54</v>
      </c>
      <c r="J151">
        <v>10</v>
      </c>
      <c r="K151">
        <v>25</v>
      </c>
      <c r="L151">
        <v>4</v>
      </c>
      <c r="M151">
        <v>0.17</v>
      </c>
      <c r="N151">
        <v>0.37</v>
      </c>
      <c r="O151">
        <v>0.19</v>
      </c>
      <c r="P151">
        <v>1.58</v>
      </c>
      <c r="Q151">
        <v>0.26</v>
      </c>
      <c r="R151">
        <v>0.13</v>
      </c>
      <c r="S151">
        <v>0.11</v>
      </c>
      <c r="T151">
        <v>0.09</v>
      </c>
      <c r="U151">
        <v>0.08</v>
      </c>
      <c r="V151">
        <v>0.08</v>
      </c>
      <c r="W151">
        <v>0.09</v>
      </c>
      <c r="X151">
        <v>0.15</v>
      </c>
      <c r="Y151">
        <v>3</v>
      </c>
      <c r="Z151">
        <v>2</v>
      </c>
      <c r="AA151">
        <v>1</v>
      </c>
      <c r="AB151">
        <v>10</v>
      </c>
      <c r="AC151" s="5" t="s">
        <v>2475</v>
      </c>
      <c r="AD151" s="5" t="s">
        <v>2485</v>
      </c>
    </row>
    <row r="152" spans="1:30">
      <c r="A152" t="s">
        <v>2778</v>
      </c>
      <c r="B152">
        <f t="shared" si="4"/>
        <v>151</v>
      </c>
      <c r="C152">
        <v>5</v>
      </c>
      <c r="D152" t="str">
        <f t="shared" si="5"/>
        <v>level_69_151</v>
      </c>
      <c r="E152" t="s">
        <v>3229</v>
      </c>
      <c r="F152" s="5" t="s">
        <v>10</v>
      </c>
      <c r="G152">
        <v>9</v>
      </c>
      <c r="H152">
        <v>6</v>
      </c>
      <c r="I152">
        <v>54</v>
      </c>
      <c r="J152">
        <v>10</v>
      </c>
      <c r="K152">
        <v>25</v>
      </c>
      <c r="L152">
        <v>3</v>
      </c>
      <c r="M152">
        <v>0.17</v>
      </c>
      <c r="N152">
        <v>0.28999999999999998</v>
      </c>
      <c r="O152">
        <v>0.19</v>
      </c>
      <c r="P152">
        <v>1.7</v>
      </c>
      <c r="Q152">
        <v>0.21</v>
      </c>
      <c r="R152">
        <v>0.25</v>
      </c>
      <c r="S152">
        <v>0.09</v>
      </c>
      <c r="T152">
        <v>0.15</v>
      </c>
      <c r="U152">
        <v>0.06</v>
      </c>
      <c r="V152">
        <v>0.09</v>
      </c>
      <c r="W152">
        <v>0.11</v>
      </c>
      <c r="X152">
        <v>0.04</v>
      </c>
      <c r="Y152">
        <v>4</v>
      </c>
      <c r="Z152">
        <v>7</v>
      </c>
      <c r="AA152">
        <v>0</v>
      </c>
      <c r="AB152">
        <v>14</v>
      </c>
      <c r="AC152" s="5" t="s">
        <v>2485</v>
      </c>
      <c r="AD152" s="5" t="s">
        <v>2472</v>
      </c>
    </row>
    <row r="153" spans="1:30">
      <c r="A153" t="s">
        <v>2778</v>
      </c>
      <c r="B153">
        <f t="shared" si="4"/>
        <v>152</v>
      </c>
      <c r="C153">
        <v>5</v>
      </c>
      <c r="D153" t="str">
        <f t="shared" si="5"/>
        <v>level_69_152</v>
      </c>
      <c r="E153" t="s">
        <v>3230</v>
      </c>
      <c r="F153" s="5" t="s">
        <v>10</v>
      </c>
      <c r="G153">
        <v>9</v>
      </c>
      <c r="H153">
        <v>6</v>
      </c>
      <c r="I153">
        <v>54</v>
      </c>
      <c r="J153">
        <v>10</v>
      </c>
      <c r="K153">
        <v>25</v>
      </c>
      <c r="L153">
        <v>4</v>
      </c>
      <c r="M153">
        <v>0.25</v>
      </c>
      <c r="N153">
        <v>0.27</v>
      </c>
      <c r="O153">
        <v>0.15</v>
      </c>
      <c r="P153">
        <v>1.69</v>
      </c>
      <c r="Q153">
        <v>0.25</v>
      </c>
      <c r="R153">
        <v>0.19</v>
      </c>
      <c r="S153">
        <v>0.19</v>
      </c>
      <c r="T153">
        <v>0.02</v>
      </c>
      <c r="U153">
        <v>0.04</v>
      </c>
      <c r="V153">
        <v>0.11</v>
      </c>
      <c r="W153">
        <v>0.08</v>
      </c>
      <c r="X153">
        <v>0.13</v>
      </c>
      <c r="Y153">
        <v>0</v>
      </c>
      <c r="Z153">
        <v>3</v>
      </c>
      <c r="AA153">
        <v>3</v>
      </c>
      <c r="AB153">
        <v>11</v>
      </c>
      <c r="AC153" s="5" t="s">
        <v>2472</v>
      </c>
      <c r="AD153" s="5" t="s">
        <v>2485</v>
      </c>
    </row>
    <row r="154" spans="1:30">
      <c r="A154" t="s">
        <v>2778</v>
      </c>
      <c r="B154">
        <f t="shared" si="4"/>
        <v>153</v>
      </c>
      <c r="C154">
        <v>5</v>
      </c>
      <c r="D154" t="str">
        <f t="shared" si="5"/>
        <v>level_69_153</v>
      </c>
      <c r="E154" t="s">
        <v>3231</v>
      </c>
      <c r="F154" s="5" t="s">
        <v>10</v>
      </c>
      <c r="G154">
        <v>9</v>
      </c>
      <c r="H154">
        <v>6</v>
      </c>
      <c r="I154">
        <v>54</v>
      </c>
      <c r="J154">
        <v>10</v>
      </c>
      <c r="K154">
        <v>25</v>
      </c>
      <c r="L154">
        <v>1</v>
      </c>
      <c r="M154">
        <v>0.15</v>
      </c>
      <c r="N154">
        <v>0.27</v>
      </c>
      <c r="O154">
        <v>0.13</v>
      </c>
      <c r="P154">
        <v>2.06</v>
      </c>
      <c r="Q154">
        <v>0.11</v>
      </c>
      <c r="R154">
        <v>0.25</v>
      </c>
      <c r="S154">
        <v>0.15</v>
      </c>
      <c r="T154">
        <v>0.09</v>
      </c>
      <c r="U154">
        <v>0.11</v>
      </c>
      <c r="V154">
        <v>0.09</v>
      </c>
      <c r="W154">
        <v>0.02</v>
      </c>
      <c r="X154">
        <v>0.17</v>
      </c>
      <c r="Y154">
        <v>2</v>
      </c>
      <c r="Z154">
        <v>8</v>
      </c>
      <c r="AA154">
        <v>5</v>
      </c>
      <c r="AB154">
        <v>19</v>
      </c>
      <c r="AC154" s="5" t="s">
        <v>2480</v>
      </c>
      <c r="AD154" s="5" t="s">
        <v>2472</v>
      </c>
    </row>
    <row r="155" spans="1:30">
      <c r="A155" t="s">
        <v>2778</v>
      </c>
      <c r="B155">
        <f t="shared" si="4"/>
        <v>154</v>
      </c>
      <c r="C155">
        <v>5</v>
      </c>
      <c r="D155" t="str">
        <f t="shared" si="5"/>
        <v>level_69_154</v>
      </c>
      <c r="E155" t="s">
        <v>3232</v>
      </c>
      <c r="F155" s="5" t="s">
        <v>10</v>
      </c>
      <c r="G155">
        <v>9</v>
      </c>
      <c r="H155">
        <v>6</v>
      </c>
      <c r="I155">
        <v>54</v>
      </c>
      <c r="J155">
        <v>10</v>
      </c>
      <c r="K155">
        <v>25</v>
      </c>
      <c r="L155">
        <v>2</v>
      </c>
      <c r="M155">
        <v>0.21</v>
      </c>
      <c r="N155">
        <v>0.28999999999999998</v>
      </c>
      <c r="O155">
        <v>0.21</v>
      </c>
      <c r="P155">
        <v>1.63</v>
      </c>
      <c r="Q155">
        <v>0.21</v>
      </c>
      <c r="R155">
        <v>0.13</v>
      </c>
      <c r="S155">
        <v>0.09</v>
      </c>
      <c r="T155">
        <v>0.15</v>
      </c>
      <c r="U155">
        <v>0.08</v>
      </c>
      <c r="V155">
        <v>0.04</v>
      </c>
      <c r="W155">
        <v>0.15</v>
      </c>
      <c r="X155">
        <v>0.15</v>
      </c>
      <c r="Y155">
        <v>3</v>
      </c>
      <c r="Z155">
        <v>2</v>
      </c>
      <c r="AA155">
        <v>2</v>
      </c>
      <c r="AB155">
        <v>10</v>
      </c>
      <c r="AC155" s="5" t="s">
        <v>2480</v>
      </c>
      <c r="AD155" s="5" t="s">
        <v>2475</v>
      </c>
    </row>
    <row r="156" spans="1:30">
      <c r="A156" t="s">
        <v>2778</v>
      </c>
      <c r="B156">
        <f t="shared" si="4"/>
        <v>155</v>
      </c>
      <c r="C156">
        <v>5</v>
      </c>
      <c r="D156" t="str">
        <f t="shared" si="5"/>
        <v>level_69_155</v>
      </c>
      <c r="E156" t="s">
        <v>3233</v>
      </c>
      <c r="F156" s="5" t="s">
        <v>10</v>
      </c>
      <c r="G156">
        <v>9</v>
      </c>
      <c r="H156">
        <v>6</v>
      </c>
      <c r="I156">
        <v>54</v>
      </c>
      <c r="J156">
        <v>10</v>
      </c>
      <c r="K156">
        <v>25</v>
      </c>
      <c r="L156">
        <v>1</v>
      </c>
      <c r="M156">
        <v>0.15</v>
      </c>
      <c r="N156">
        <v>0.27</v>
      </c>
      <c r="O156">
        <v>0.19</v>
      </c>
      <c r="P156">
        <v>1.78</v>
      </c>
      <c r="Q156">
        <v>0.28000000000000003</v>
      </c>
      <c r="R156">
        <v>0.26</v>
      </c>
      <c r="S156">
        <v>0.13</v>
      </c>
      <c r="T156">
        <v>0.06</v>
      </c>
      <c r="U156">
        <v>0.09</v>
      </c>
      <c r="V156">
        <v>0.08</v>
      </c>
      <c r="W156">
        <v>0.02</v>
      </c>
      <c r="X156">
        <v>0.08</v>
      </c>
      <c r="Y156">
        <v>2</v>
      </c>
      <c r="Z156">
        <v>7</v>
      </c>
      <c r="AA156">
        <v>0</v>
      </c>
      <c r="AB156">
        <v>13</v>
      </c>
      <c r="AC156" s="5" t="s">
        <v>2485</v>
      </c>
      <c r="AD156" s="5" t="s">
        <v>2480</v>
      </c>
    </row>
    <row r="157" spans="1:30">
      <c r="A157" t="s">
        <v>2778</v>
      </c>
      <c r="B157">
        <f t="shared" si="4"/>
        <v>156</v>
      </c>
      <c r="C157">
        <v>5</v>
      </c>
      <c r="D157" t="str">
        <f t="shared" si="5"/>
        <v>level_69_156</v>
      </c>
      <c r="E157" t="s">
        <v>3234</v>
      </c>
      <c r="F157" s="5" t="s">
        <v>10</v>
      </c>
      <c r="G157">
        <v>9</v>
      </c>
      <c r="H157">
        <v>6</v>
      </c>
      <c r="I157">
        <v>54</v>
      </c>
      <c r="J157">
        <v>10</v>
      </c>
      <c r="K157">
        <v>25</v>
      </c>
      <c r="L157">
        <v>4</v>
      </c>
      <c r="M157">
        <v>0.19</v>
      </c>
      <c r="N157">
        <v>0.33</v>
      </c>
      <c r="O157">
        <v>0.23</v>
      </c>
      <c r="P157">
        <v>1.54</v>
      </c>
      <c r="Q157">
        <v>0.21</v>
      </c>
      <c r="R157">
        <v>0.09</v>
      </c>
      <c r="S157">
        <v>0.21</v>
      </c>
      <c r="T157">
        <v>0.09</v>
      </c>
      <c r="U157">
        <v>0.04</v>
      </c>
      <c r="V157">
        <v>0.11</v>
      </c>
      <c r="W157">
        <v>0.11</v>
      </c>
      <c r="X157">
        <v>0.13</v>
      </c>
      <c r="Y157">
        <v>0</v>
      </c>
      <c r="Z157">
        <v>1</v>
      </c>
      <c r="AA157">
        <v>2</v>
      </c>
      <c r="AB157">
        <v>8</v>
      </c>
      <c r="AC157" s="5" t="s">
        <v>2480</v>
      </c>
      <c r="AD157" s="5" t="s">
        <v>2480</v>
      </c>
    </row>
    <row r="158" spans="1:30">
      <c r="A158" t="s">
        <v>2778</v>
      </c>
      <c r="B158">
        <f t="shared" si="4"/>
        <v>157</v>
      </c>
      <c r="C158">
        <v>5</v>
      </c>
      <c r="D158" t="str">
        <f t="shared" si="5"/>
        <v>level_69_157</v>
      </c>
      <c r="E158" t="s">
        <v>3235</v>
      </c>
      <c r="F158" s="5" t="s">
        <v>10</v>
      </c>
      <c r="G158">
        <v>9</v>
      </c>
      <c r="H158">
        <v>6</v>
      </c>
      <c r="I158">
        <v>54</v>
      </c>
      <c r="J158">
        <v>10</v>
      </c>
      <c r="K158">
        <v>25</v>
      </c>
      <c r="L158">
        <v>3</v>
      </c>
      <c r="M158">
        <v>0.23</v>
      </c>
      <c r="N158">
        <v>0.19</v>
      </c>
      <c r="O158">
        <v>0.23</v>
      </c>
      <c r="P158">
        <v>1.69</v>
      </c>
      <c r="Q158">
        <v>0.17</v>
      </c>
      <c r="R158">
        <v>0.26</v>
      </c>
      <c r="S158">
        <v>0.17</v>
      </c>
      <c r="T158">
        <v>0.11</v>
      </c>
      <c r="U158">
        <v>0.06</v>
      </c>
      <c r="V158">
        <v>0.09</v>
      </c>
      <c r="W158">
        <v>0.06</v>
      </c>
      <c r="X158">
        <v>0.08</v>
      </c>
      <c r="Y158">
        <v>2</v>
      </c>
      <c r="Z158">
        <v>8</v>
      </c>
      <c r="AA158">
        <v>0</v>
      </c>
      <c r="AB158">
        <v>15</v>
      </c>
      <c r="AC158" s="5" t="s">
        <v>2480</v>
      </c>
      <c r="AD158" s="5" t="s">
        <v>2485</v>
      </c>
    </row>
    <row r="159" spans="1:30">
      <c r="A159" t="s">
        <v>2778</v>
      </c>
      <c r="B159">
        <f t="shared" si="4"/>
        <v>158</v>
      </c>
      <c r="C159">
        <v>5</v>
      </c>
      <c r="D159" t="str">
        <f t="shared" si="5"/>
        <v>level_69_158</v>
      </c>
      <c r="E159" t="s">
        <v>3236</v>
      </c>
      <c r="F159" s="5" t="s">
        <v>10</v>
      </c>
      <c r="G159">
        <v>9</v>
      </c>
      <c r="H159">
        <v>6</v>
      </c>
      <c r="I159">
        <v>54</v>
      </c>
      <c r="J159">
        <v>10</v>
      </c>
      <c r="K159">
        <v>25</v>
      </c>
      <c r="L159">
        <v>6</v>
      </c>
      <c r="M159">
        <v>0.21</v>
      </c>
      <c r="N159">
        <v>0.33</v>
      </c>
      <c r="O159">
        <v>0.21</v>
      </c>
      <c r="P159">
        <v>1.59</v>
      </c>
      <c r="Q159">
        <v>0.19</v>
      </c>
      <c r="R159">
        <v>0.11</v>
      </c>
      <c r="S159">
        <v>0.11</v>
      </c>
      <c r="T159">
        <v>0.09</v>
      </c>
      <c r="U159">
        <v>0.08</v>
      </c>
      <c r="V159">
        <v>0.13</v>
      </c>
      <c r="W159">
        <v>0.13</v>
      </c>
      <c r="X159">
        <v>0.15</v>
      </c>
      <c r="Y159">
        <v>1</v>
      </c>
      <c r="Z159">
        <v>2</v>
      </c>
      <c r="AA159">
        <v>2</v>
      </c>
      <c r="AB159">
        <v>12</v>
      </c>
      <c r="AC159" s="5" t="s">
        <v>2475</v>
      </c>
      <c r="AD159" s="5" t="s">
        <v>2472</v>
      </c>
    </row>
    <row r="160" spans="1:30">
      <c r="A160" t="s">
        <v>2778</v>
      </c>
      <c r="B160">
        <f t="shared" si="4"/>
        <v>159</v>
      </c>
      <c r="C160">
        <v>5</v>
      </c>
      <c r="D160" t="str">
        <f t="shared" si="5"/>
        <v>level_69_159</v>
      </c>
      <c r="E160" t="s">
        <v>3237</v>
      </c>
      <c r="F160" s="5" t="s">
        <v>10</v>
      </c>
      <c r="G160">
        <v>9</v>
      </c>
      <c r="H160">
        <v>6</v>
      </c>
      <c r="I160">
        <v>54</v>
      </c>
      <c r="J160">
        <v>10</v>
      </c>
      <c r="K160">
        <v>25</v>
      </c>
      <c r="L160">
        <v>2</v>
      </c>
      <c r="M160">
        <v>0.21</v>
      </c>
      <c r="N160">
        <v>0.31</v>
      </c>
      <c r="O160">
        <v>0.1</v>
      </c>
      <c r="P160">
        <v>1.81</v>
      </c>
      <c r="Q160">
        <v>0.19</v>
      </c>
      <c r="R160">
        <v>0.23</v>
      </c>
      <c r="S160">
        <v>0.15</v>
      </c>
      <c r="T160">
        <v>0.13</v>
      </c>
      <c r="U160">
        <v>0.08</v>
      </c>
      <c r="V160">
        <v>0.06</v>
      </c>
      <c r="W160">
        <v>0.06</v>
      </c>
      <c r="X160">
        <v>0.11</v>
      </c>
      <c r="Y160">
        <v>3</v>
      </c>
      <c r="Z160">
        <v>7</v>
      </c>
      <c r="AA160">
        <v>1</v>
      </c>
      <c r="AB160">
        <v>16</v>
      </c>
      <c r="AC160" s="5" t="s">
        <v>2480</v>
      </c>
      <c r="AD160" s="5" t="s">
        <v>2475</v>
      </c>
    </row>
    <row r="161" spans="1:30">
      <c r="A161" t="s">
        <v>2778</v>
      </c>
      <c r="B161">
        <f t="shared" si="4"/>
        <v>160</v>
      </c>
      <c r="C161">
        <v>5</v>
      </c>
      <c r="D161" t="str">
        <f t="shared" si="5"/>
        <v>level_69_160</v>
      </c>
      <c r="E161" t="s">
        <v>3238</v>
      </c>
      <c r="F161" s="5" t="s">
        <v>10</v>
      </c>
      <c r="G161">
        <v>9</v>
      </c>
      <c r="H161">
        <v>6</v>
      </c>
      <c r="I161">
        <v>54</v>
      </c>
      <c r="J161">
        <v>10</v>
      </c>
      <c r="K161">
        <v>25</v>
      </c>
      <c r="L161">
        <v>4</v>
      </c>
      <c r="M161">
        <v>0.15</v>
      </c>
      <c r="N161">
        <v>0.33</v>
      </c>
      <c r="O161">
        <v>0.19</v>
      </c>
      <c r="P161">
        <v>1.74</v>
      </c>
      <c r="Q161">
        <v>0.26</v>
      </c>
      <c r="R161">
        <v>0.08</v>
      </c>
      <c r="S161">
        <v>0.11</v>
      </c>
      <c r="T161">
        <v>0.11</v>
      </c>
      <c r="U161">
        <v>0.04</v>
      </c>
      <c r="V161">
        <v>0.06</v>
      </c>
      <c r="W161">
        <v>0.19</v>
      </c>
      <c r="X161">
        <v>0.15</v>
      </c>
      <c r="Y161">
        <v>2</v>
      </c>
      <c r="Z161">
        <v>3</v>
      </c>
      <c r="AA161">
        <v>2</v>
      </c>
      <c r="AB161">
        <v>10</v>
      </c>
      <c r="AC161" s="5" t="s">
        <v>2473</v>
      </c>
      <c r="AD161" s="5" t="s">
        <v>2472</v>
      </c>
    </row>
    <row r="162" spans="1:30">
      <c r="A162" t="s">
        <v>2778</v>
      </c>
      <c r="B162">
        <f t="shared" si="4"/>
        <v>161</v>
      </c>
      <c r="C162">
        <v>5</v>
      </c>
      <c r="D162" t="str">
        <f t="shared" si="5"/>
        <v>level_69_161</v>
      </c>
      <c r="E162" t="s">
        <v>3239</v>
      </c>
      <c r="F162" s="5" t="s">
        <v>10</v>
      </c>
      <c r="G162">
        <v>9</v>
      </c>
      <c r="H162">
        <v>6</v>
      </c>
      <c r="I162">
        <v>54</v>
      </c>
      <c r="J162">
        <v>10</v>
      </c>
      <c r="K162">
        <v>25</v>
      </c>
      <c r="L162">
        <v>2</v>
      </c>
      <c r="M162">
        <v>0.23</v>
      </c>
      <c r="N162">
        <v>0.33</v>
      </c>
      <c r="O162">
        <v>0.21</v>
      </c>
      <c r="P162">
        <v>1.46</v>
      </c>
      <c r="Q162">
        <v>0.09</v>
      </c>
      <c r="R162">
        <v>0.21</v>
      </c>
      <c r="S162">
        <v>0.19</v>
      </c>
      <c r="T162">
        <v>0.19</v>
      </c>
      <c r="U162">
        <v>0.09</v>
      </c>
      <c r="V162">
        <v>0.06</v>
      </c>
      <c r="W162">
        <v>0.04</v>
      </c>
      <c r="X162">
        <v>0.13</v>
      </c>
      <c r="Y162">
        <v>4</v>
      </c>
      <c r="Z162">
        <v>2</v>
      </c>
      <c r="AA162">
        <v>1</v>
      </c>
      <c r="AB162">
        <v>15</v>
      </c>
      <c r="AC162" s="5" t="s">
        <v>2480</v>
      </c>
      <c r="AD162" s="5" t="s">
        <v>2472</v>
      </c>
    </row>
    <row r="163" spans="1:30">
      <c r="A163" t="s">
        <v>2778</v>
      </c>
      <c r="B163">
        <f t="shared" si="4"/>
        <v>162</v>
      </c>
      <c r="C163">
        <v>5</v>
      </c>
      <c r="D163" t="str">
        <f t="shared" si="5"/>
        <v>level_69_162</v>
      </c>
      <c r="E163" t="s">
        <v>3240</v>
      </c>
      <c r="F163" s="5" t="s">
        <v>10</v>
      </c>
      <c r="G163">
        <v>9</v>
      </c>
      <c r="H163">
        <v>6</v>
      </c>
      <c r="I163">
        <v>54</v>
      </c>
      <c r="J163">
        <v>10</v>
      </c>
      <c r="K163">
        <v>25</v>
      </c>
      <c r="L163">
        <v>5</v>
      </c>
      <c r="M163">
        <v>0.19</v>
      </c>
      <c r="N163">
        <v>0.17</v>
      </c>
      <c r="O163">
        <v>0.31</v>
      </c>
      <c r="P163">
        <v>1.69</v>
      </c>
      <c r="Q163">
        <v>0.17</v>
      </c>
      <c r="R163">
        <v>0.26</v>
      </c>
      <c r="S163">
        <v>0.09</v>
      </c>
      <c r="T163">
        <v>0.11</v>
      </c>
      <c r="U163">
        <v>0.09</v>
      </c>
      <c r="V163">
        <v>0.11</v>
      </c>
      <c r="W163">
        <v>0.08</v>
      </c>
      <c r="X163">
        <v>0.08</v>
      </c>
      <c r="Y163">
        <v>3</v>
      </c>
      <c r="Z163">
        <v>6</v>
      </c>
      <c r="AA163">
        <v>1</v>
      </c>
      <c r="AB163">
        <v>15</v>
      </c>
      <c r="AC163" s="5" t="s">
        <v>2485</v>
      </c>
      <c r="AD163" s="5" t="s">
        <v>2472</v>
      </c>
    </row>
    <row r="164" spans="1:30">
      <c r="A164" t="s">
        <v>2778</v>
      </c>
      <c r="B164">
        <f t="shared" si="4"/>
        <v>163</v>
      </c>
      <c r="C164">
        <v>5</v>
      </c>
      <c r="D164" t="str">
        <f t="shared" si="5"/>
        <v>level_69_163</v>
      </c>
      <c r="E164" t="s">
        <v>3241</v>
      </c>
      <c r="F164" s="5" t="s">
        <v>10</v>
      </c>
      <c r="G164">
        <v>9</v>
      </c>
      <c r="H164">
        <v>6</v>
      </c>
      <c r="I164">
        <v>54</v>
      </c>
      <c r="J164">
        <v>10</v>
      </c>
      <c r="K164">
        <v>25</v>
      </c>
      <c r="L164">
        <v>8</v>
      </c>
      <c r="M164">
        <v>0.12</v>
      </c>
      <c r="N164">
        <v>0.25</v>
      </c>
      <c r="O164">
        <v>0.28999999999999998</v>
      </c>
      <c r="P164">
        <v>1.8</v>
      </c>
      <c r="Q164">
        <v>0.23</v>
      </c>
      <c r="R164">
        <v>0.17</v>
      </c>
      <c r="S164">
        <v>0.09</v>
      </c>
      <c r="T164">
        <v>0.06</v>
      </c>
      <c r="U164">
        <v>0.08</v>
      </c>
      <c r="V164">
        <v>0.13</v>
      </c>
      <c r="W164">
        <v>0.13</v>
      </c>
      <c r="X164">
        <v>0.11</v>
      </c>
      <c r="Y164">
        <v>0</v>
      </c>
      <c r="Z164">
        <v>3</v>
      </c>
      <c r="AA164">
        <v>2</v>
      </c>
      <c r="AB164">
        <v>10</v>
      </c>
      <c r="AC164" s="5" t="s">
        <v>2472</v>
      </c>
      <c r="AD164" s="5" t="s">
        <v>2472</v>
      </c>
    </row>
    <row r="165" spans="1:30">
      <c r="A165" t="s">
        <v>2778</v>
      </c>
      <c r="B165">
        <f t="shared" si="4"/>
        <v>164</v>
      </c>
      <c r="C165">
        <v>5</v>
      </c>
      <c r="D165" t="str">
        <f t="shared" si="5"/>
        <v>level_69_164</v>
      </c>
      <c r="E165" t="s">
        <v>3242</v>
      </c>
      <c r="F165" s="5" t="s">
        <v>10</v>
      </c>
      <c r="G165">
        <v>9</v>
      </c>
      <c r="H165">
        <v>6</v>
      </c>
      <c r="I165">
        <v>54</v>
      </c>
      <c r="J165">
        <v>10</v>
      </c>
      <c r="K165">
        <v>25</v>
      </c>
      <c r="L165">
        <v>3</v>
      </c>
      <c r="M165">
        <v>0.17</v>
      </c>
      <c r="N165">
        <v>0.33</v>
      </c>
      <c r="O165">
        <v>0.27</v>
      </c>
      <c r="P165">
        <v>1.5</v>
      </c>
      <c r="Q165">
        <v>0.11</v>
      </c>
      <c r="R165">
        <v>0.19</v>
      </c>
      <c r="S165">
        <v>0.13</v>
      </c>
      <c r="T165">
        <v>0.17</v>
      </c>
      <c r="U165">
        <v>0.15</v>
      </c>
      <c r="V165">
        <v>0.11</v>
      </c>
      <c r="W165">
        <v>0.02</v>
      </c>
      <c r="X165">
        <v>0.11</v>
      </c>
      <c r="Y165">
        <v>3</v>
      </c>
      <c r="Z165">
        <v>3</v>
      </c>
      <c r="AA165">
        <v>1</v>
      </c>
      <c r="AB165">
        <v>15</v>
      </c>
      <c r="AC165" s="5" t="s">
        <v>2475</v>
      </c>
      <c r="AD165" s="5" t="s">
        <v>2473</v>
      </c>
    </row>
    <row r="166" spans="1:30">
      <c r="A166" t="s">
        <v>2778</v>
      </c>
      <c r="B166">
        <f t="shared" si="4"/>
        <v>165</v>
      </c>
      <c r="C166">
        <v>5</v>
      </c>
      <c r="D166" t="str">
        <f t="shared" si="5"/>
        <v>level_69_165</v>
      </c>
      <c r="E166" t="s">
        <v>3243</v>
      </c>
      <c r="F166" s="5" t="s">
        <v>10</v>
      </c>
      <c r="G166">
        <v>9</v>
      </c>
      <c r="H166">
        <v>6</v>
      </c>
      <c r="I166">
        <v>54</v>
      </c>
      <c r="J166">
        <v>10</v>
      </c>
      <c r="K166">
        <v>25</v>
      </c>
      <c r="L166">
        <v>1</v>
      </c>
      <c r="M166">
        <v>0.23</v>
      </c>
      <c r="N166">
        <v>0.31</v>
      </c>
      <c r="O166">
        <v>0.15</v>
      </c>
      <c r="P166">
        <v>1.62</v>
      </c>
      <c r="Q166">
        <v>0.21</v>
      </c>
      <c r="R166">
        <v>0.11</v>
      </c>
      <c r="S166">
        <v>0.23</v>
      </c>
      <c r="T166">
        <v>0.13</v>
      </c>
      <c r="U166">
        <v>0.06</v>
      </c>
      <c r="V166">
        <v>0.11</v>
      </c>
      <c r="W166">
        <v>0.08</v>
      </c>
      <c r="X166">
        <v>0.08</v>
      </c>
      <c r="Y166">
        <v>3</v>
      </c>
      <c r="Z166">
        <v>2</v>
      </c>
      <c r="AA166">
        <v>0</v>
      </c>
      <c r="AB166">
        <v>9</v>
      </c>
      <c r="AC166" s="5" t="s">
        <v>2472</v>
      </c>
      <c r="AD166" s="5" t="s">
        <v>2480</v>
      </c>
    </row>
    <row r="167" spans="1:30">
      <c r="A167" t="s">
        <v>2778</v>
      </c>
      <c r="B167">
        <f t="shared" si="4"/>
        <v>166</v>
      </c>
      <c r="C167">
        <v>5</v>
      </c>
      <c r="D167" t="str">
        <f t="shared" si="5"/>
        <v>level_69_166</v>
      </c>
      <c r="E167" t="s">
        <v>3244</v>
      </c>
      <c r="F167" s="5" t="s">
        <v>10</v>
      </c>
      <c r="G167">
        <v>9</v>
      </c>
      <c r="H167">
        <v>6</v>
      </c>
      <c r="I167">
        <v>54</v>
      </c>
      <c r="J167">
        <v>10</v>
      </c>
      <c r="K167">
        <v>25</v>
      </c>
      <c r="L167">
        <v>2</v>
      </c>
      <c r="M167">
        <v>0.19</v>
      </c>
      <c r="N167">
        <v>0.19</v>
      </c>
      <c r="O167">
        <v>0.13</v>
      </c>
      <c r="P167">
        <v>2.09</v>
      </c>
      <c r="Q167">
        <v>0.25</v>
      </c>
      <c r="R167">
        <v>0.25</v>
      </c>
      <c r="S167">
        <v>0.04</v>
      </c>
      <c r="T167">
        <v>0.23</v>
      </c>
      <c r="U167">
        <v>0.09</v>
      </c>
      <c r="V167">
        <v>0.04</v>
      </c>
      <c r="W167">
        <v>0.09</v>
      </c>
      <c r="X167">
        <v>0.02</v>
      </c>
      <c r="Y167">
        <v>7</v>
      </c>
      <c r="Z167">
        <v>9</v>
      </c>
      <c r="AA167">
        <v>0</v>
      </c>
      <c r="AB167">
        <v>18</v>
      </c>
      <c r="AC167" s="5" t="s">
        <v>2475</v>
      </c>
      <c r="AD167" s="5" t="s">
        <v>2472</v>
      </c>
    </row>
    <row r="168" spans="1:30">
      <c r="A168" t="s">
        <v>2778</v>
      </c>
      <c r="B168">
        <f t="shared" si="4"/>
        <v>167</v>
      </c>
      <c r="C168">
        <v>5</v>
      </c>
      <c r="D168" t="str">
        <f t="shared" si="5"/>
        <v>level_69_167</v>
      </c>
      <c r="E168" t="s">
        <v>3245</v>
      </c>
      <c r="F168" s="5" t="s">
        <v>10</v>
      </c>
      <c r="G168">
        <v>9</v>
      </c>
      <c r="H168">
        <v>6</v>
      </c>
      <c r="I168">
        <v>54</v>
      </c>
      <c r="J168">
        <v>10</v>
      </c>
      <c r="K168">
        <v>25</v>
      </c>
      <c r="L168">
        <v>3</v>
      </c>
      <c r="M168">
        <v>0.17</v>
      </c>
      <c r="N168">
        <v>0.25</v>
      </c>
      <c r="O168">
        <v>0.23</v>
      </c>
      <c r="P168">
        <v>1.83</v>
      </c>
      <c r="Q168">
        <v>0.21</v>
      </c>
      <c r="R168">
        <v>0.09</v>
      </c>
      <c r="S168">
        <v>0.08</v>
      </c>
      <c r="T168">
        <v>0.11</v>
      </c>
      <c r="U168">
        <v>0.11</v>
      </c>
      <c r="V168">
        <v>0.13</v>
      </c>
      <c r="W168">
        <v>0.17</v>
      </c>
      <c r="X168">
        <v>0.09</v>
      </c>
      <c r="Y168">
        <v>2</v>
      </c>
      <c r="Z168">
        <v>2</v>
      </c>
      <c r="AA168">
        <v>1</v>
      </c>
      <c r="AB168">
        <v>7</v>
      </c>
      <c r="AC168" s="5" t="s">
        <v>2475</v>
      </c>
      <c r="AD168" s="5" t="s">
        <v>2480</v>
      </c>
    </row>
    <row r="169" spans="1:30">
      <c r="A169" t="s">
        <v>2778</v>
      </c>
      <c r="B169">
        <f t="shared" si="4"/>
        <v>168</v>
      </c>
      <c r="C169">
        <v>5</v>
      </c>
      <c r="D169" t="str">
        <f t="shared" si="5"/>
        <v>level_69_168</v>
      </c>
      <c r="E169" t="s">
        <v>3246</v>
      </c>
      <c r="F169" s="5" t="s">
        <v>10</v>
      </c>
      <c r="G169">
        <v>9</v>
      </c>
      <c r="H169">
        <v>6</v>
      </c>
      <c r="I169">
        <v>54</v>
      </c>
      <c r="J169">
        <v>10</v>
      </c>
      <c r="K169">
        <v>25</v>
      </c>
      <c r="L169">
        <v>6</v>
      </c>
      <c r="M169">
        <v>0.23</v>
      </c>
      <c r="N169">
        <v>0.23</v>
      </c>
      <c r="O169">
        <v>0.21</v>
      </c>
      <c r="P169">
        <v>1.74</v>
      </c>
      <c r="Q169">
        <v>0.25</v>
      </c>
      <c r="R169">
        <v>0.15</v>
      </c>
      <c r="S169">
        <v>0.15</v>
      </c>
      <c r="T169">
        <v>0.02</v>
      </c>
      <c r="U169">
        <v>0.09</v>
      </c>
      <c r="V169">
        <v>0.11</v>
      </c>
      <c r="W169">
        <v>0.08</v>
      </c>
      <c r="X169">
        <v>0.15</v>
      </c>
      <c r="Y169">
        <v>0</v>
      </c>
      <c r="Z169">
        <v>3</v>
      </c>
      <c r="AA169">
        <v>3</v>
      </c>
      <c r="AB169">
        <v>8</v>
      </c>
      <c r="AC169" s="5" t="s">
        <v>2472</v>
      </c>
      <c r="AD169" s="5" t="s">
        <v>2485</v>
      </c>
    </row>
    <row r="170" spans="1:30">
      <c r="A170" t="s">
        <v>2778</v>
      </c>
      <c r="B170">
        <f t="shared" si="4"/>
        <v>169</v>
      </c>
      <c r="C170">
        <v>5</v>
      </c>
      <c r="D170" t="str">
        <f t="shared" si="5"/>
        <v>level_69_169</v>
      </c>
      <c r="E170" t="s">
        <v>3247</v>
      </c>
      <c r="F170" s="5" t="s">
        <v>10</v>
      </c>
      <c r="G170">
        <v>9</v>
      </c>
      <c r="H170">
        <v>6</v>
      </c>
      <c r="I170">
        <v>54</v>
      </c>
      <c r="J170">
        <v>10</v>
      </c>
      <c r="K170">
        <v>25</v>
      </c>
      <c r="L170">
        <v>1</v>
      </c>
      <c r="M170">
        <v>0.21</v>
      </c>
      <c r="N170">
        <v>0.28999999999999998</v>
      </c>
      <c r="O170">
        <v>0.12</v>
      </c>
      <c r="P170">
        <v>1.76</v>
      </c>
      <c r="Q170">
        <v>0.25</v>
      </c>
      <c r="R170">
        <v>0.13</v>
      </c>
      <c r="S170">
        <v>0.21</v>
      </c>
      <c r="T170">
        <v>0.19</v>
      </c>
      <c r="U170">
        <v>0.09</v>
      </c>
      <c r="V170">
        <v>0.02</v>
      </c>
      <c r="W170">
        <v>0.02</v>
      </c>
      <c r="X170">
        <v>0.09</v>
      </c>
      <c r="Y170">
        <v>3</v>
      </c>
      <c r="Z170">
        <v>3</v>
      </c>
      <c r="AA170">
        <v>1</v>
      </c>
      <c r="AB170">
        <v>11</v>
      </c>
      <c r="AC170" s="5" t="s">
        <v>2472</v>
      </c>
      <c r="AD170" s="5" t="s">
        <v>2473</v>
      </c>
    </row>
    <row r="171" spans="1:30">
      <c r="A171" t="s">
        <v>2778</v>
      </c>
      <c r="B171">
        <f t="shared" si="4"/>
        <v>170</v>
      </c>
      <c r="C171">
        <v>5</v>
      </c>
      <c r="D171" t="str">
        <f t="shared" si="5"/>
        <v>level_69_170</v>
      </c>
      <c r="E171" t="s">
        <v>3248</v>
      </c>
      <c r="F171" s="5" t="s">
        <v>10</v>
      </c>
      <c r="G171">
        <v>9</v>
      </c>
      <c r="H171">
        <v>6</v>
      </c>
      <c r="I171">
        <v>54</v>
      </c>
      <c r="J171">
        <v>10</v>
      </c>
      <c r="K171">
        <v>25</v>
      </c>
      <c r="L171">
        <v>3</v>
      </c>
      <c r="M171">
        <v>0.25</v>
      </c>
      <c r="N171">
        <v>0.15</v>
      </c>
      <c r="O171">
        <v>0.19</v>
      </c>
      <c r="P171">
        <v>1.86</v>
      </c>
      <c r="Q171">
        <v>0.19</v>
      </c>
      <c r="R171">
        <v>0.21</v>
      </c>
      <c r="S171">
        <v>0.15</v>
      </c>
      <c r="T171">
        <v>0.15</v>
      </c>
      <c r="U171">
        <v>0.09</v>
      </c>
      <c r="V171">
        <v>0.11</v>
      </c>
      <c r="W171">
        <v>0.04</v>
      </c>
      <c r="X171">
        <v>0.06</v>
      </c>
      <c r="Y171">
        <v>4</v>
      </c>
      <c r="Z171">
        <v>6</v>
      </c>
      <c r="AA171">
        <v>0</v>
      </c>
      <c r="AB171">
        <v>15</v>
      </c>
      <c r="AC171" s="5" t="s">
        <v>2475</v>
      </c>
      <c r="AD171" s="5" t="s">
        <v>2473</v>
      </c>
    </row>
    <row r="172" spans="1:30">
      <c r="A172" t="s">
        <v>2778</v>
      </c>
      <c r="B172">
        <f t="shared" si="4"/>
        <v>171</v>
      </c>
      <c r="C172">
        <v>5</v>
      </c>
      <c r="D172" t="str">
        <f t="shared" si="5"/>
        <v>level_69_171</v>
      </c>
      <c r="E172" t="s">
        <v>3249</v>
      </c>
      <c r="F172" s="5" t="s">
        <v>10</v>
      </c>
      <c r="G172">
        <v>9</v>
      </c>
      <c r="H172">
        <v>6</v>
      </c>
      <c r="I172">
        <v>54</v>
      </c>
      <c r="J172">
        <v>10</v>
      </c>
      <c r="K172">
        <v>25</v>
      </c>
      <c r="L172">
        <v>5</v>
      </c>
      <c r="M172">
        <v>0.21</v>
      </c>
      <c r="N172">
        <v>0.15</v>
      </c>
      <c r="O172">
        <v>0.19</v>
      </c>
      <c r="P172">
        <v>2.0299999999999998</v>
      </c>
      <c r="Q172">
        <v>0.17</v>
      </c>
      <c r="R172">
        <v>0.25</v>
      </c>
      <c r="S172">
        <v>0.19</v>
      </c>
      <c r="T172">
        <v>0.04</v>
      </c>
      <c r="U172">
        <v>0.08</v>
      </c>
      <c r="V172">
        <v>0.11</v>
      </c>
      <c r="W172">
        <v>0.04</v>
      </c>
      <c r="X172">
        <v>0.13</v>
      </c>
      <c r="Y172">
        <v>1</v>
      </c>
      <c r="Z172">
        <v>7</v>
      </c>
      <c r="AA172">
        <v>1</v>
      </c>
      <c r="AB172">
        <v>14</v>
      </c>
      <c r="AC172" s="5" t="s">
        <v>2473</v>
      </c>
      <c r="AD172" s="5" t="s">
        <v>2485</v>
      </c>
    </row>
    <row r="173" spans="1:30">
      <c r="A173" t="s">
        <v>2778</v>
      </c>
      <c r="B173">
        <f t="shared" si="4"/>
        <v>172</v>
      </c>
      <c r="C173">
        <v>5</v>
      </c>
      <c r="D173" t="str">
        <f t="shared" si="5"/>
        <v>level_69_172</v>
      </c>
      <c r="E173" t="s">
        <v>3250</v>
      </c>
      <c r="F173" s="5" t="s">
        <v>10</v>
      </c>
      <c r="G173">
        <v>9</v>
      </c>
      <c r="H173">
        <v>6</v>
      </c>
      <c r="I173">
        <v>54</v>
      </c>
      <c r="J173">
        <v>10</v>
      </c>
      <c r="K173">
        <v>25</v>
      </c>
      <c r="L173">
        <v>3</v>
      </c>
      <c r="M173">
        <v>0.19</v>
      </c>
      <c r="N173">
        <v>0.38</v>
      </c>
      <c r="O173">
        <v>0.23</v>
      </c>
      <c r="P173">
        <v>1.43</v>
      </c>
      <c r="Q173">
        <v>0.25</v>
      </c>
      <c r="R173">
        <v>0.13</v>
      </c>
      <c r="S173">
        <v>0.06</v>
      </c>
      <c r="T173">
        <v>0.19</v>
      </c>
      <c r="U173">
        <v>0.13</v>
      </c>
      <c r="V173">
        <v>0.02</v>
      </c>
      <c r="W173">
        <v>0.11</v>
      </c>
      <c r="X173">
        <v>0.11</v>
      </c>
      <c r="Y173">
        <v>2</v>
      </c>
      <c r="Z173">
        <v>2</v>
      </c>
      <c r="AA173">
        <v>1</v>
      </c>
      <c r="AB173">
        <v>11</v>
      </c>
      <c r="AC173" s="5" t="s">
        <v>2475</v>
      </c>
      <c r="AD173" s="5" t="s">
        <v>2472</v>
      </c>
    </row>
    <row r="174" spans="1:30">
      <c r="A174" t="s">
        <v>2778</v>
      </c>
      <c r="B174">
        <f t="shared" si="4"/>
        <v>173</v>
      </c>
      <c r="C174">
        <v>5</v>
      </c>
      <c r="D174" t="str">
        <f t="shared" si="5"/>
        <v>level_69_173</v>
      </c>
      <c r="E174" t="s">
        <v>3251</v>
      </c>
      <c r="F174" s="5" t="s">
        <v>10</v>
      </c>
      <c r="G174">
        <v>9</v>
      </c>
      <c r="H174">
        <v>6</v>
      </c>
      <c r="I174">
        <v>54</v>
      </c>
      <c r="J174">
        <v>10</v>
      </c>
      <c r="K174">
        <v>25</v>
      </c>
      <c r="L174">
        <v>2</v>
      </c>
      <c r="M174">
        <v>0.19</v>
      </c>
      <c r="N174">
        <v>0.19</v>
      </c>
      <c r="O174">
        <v>0.15</v>
      </c>
      <c r="P174">
        <v>2.0099999999999998</v>
      </c>
      <c r="Q174">
        <v>0.28000000000000003</v>
      </c>
      <c r="R174">
        <v>0.21</v>
      </c>
      <c r="S174">
        <v>0.19</v>
      </c>
      <c r="T174">
        <v>0.08</v>
      </c>
      <c r="U174">
        <v>0.04</v>
      </c>
      <c r="V174">
        <v>0.06</v>
      </c>
      <c r="W174">
        <v>0.08</v>
      </c>
      <c r="X174">
        <v>0.08</v>
      </c>
      <c r="Y174">
        <v>2</v>
      </c>
      <c r="Z174">
        <v>7</v>
      </c>
      <c r="AA174">
        <v>2</v>
      </c>
      <c r="AB174">
        <v>12</v>
      </c>
      <c r="AC174" s="5" t="s">
        <v>2472</v>
      </c>
      <c r="AD174" s="5" t="s">
        <v>2480</v>
      </c>
    </row>
    <row r="175" spans="1:30">
      <c r="A175" t="s">
        <v>2778</v>
      </c>
      <c r="B175">
        <f t="shared" si="4"/>
        <v>174</v>
      </c>
      <c r="C175">
        <v>5</v>
      </c>
      <c r="D175" t="str">
        <f t="shared" si="5"/>
        <v>level_69_174</v>
      </c>
      <c r="E175" t="s">
        <v>3252</v>
      </c>
      <c r="F175" s="5" t="s">
        <v>10</v>
      </c>
      <c r="G175">
        <v>9</v>
      </c>
      <c r="H175">
        <v>6</v>
      </c>
      <c r="I175">
        <v>54</v>
      </c>
      <c r="J175">
        <v>10</v>
      </c>
      <c r="K175">
        <v>25</v>
      </c>
      <c r="L175">
        <v>4</v>
      </c>
      <c r="M175">
        <v>0.19</v>
      </c>
      <c r="N175">
        <v>0.19</v>
      </c>
      <c r="O175">
        <v>0.23</v>
      </c>
      <c r="P175">
        <v>1.81</v>
      </c>
      <c r="Q175">
        <v>0.19</v>
      </c>
      <c r="R175">
        <v>0.28000000000000003</v>
      </c>
      <c r="S175">
        <v>0.13</v>
      </c>
      <c r="T175">
        <v>0.09</v>
      </c>
      <c r="U175">
        <v>0.04</v>
      </c>
      <c r="V175">
        <v>0.15</v>
      </c>
      <c r="W175">
        <v>0.08</v>
      </c>
      <c r="X175">
        <v>0.04</v>
      </c>
      <c r="Y175">
        <v>1</v>
      </c>
      <c r="Z175">
        <v>7</v>
      </c>
      <c r="AA175">
        <v>0</v>
      </c>
      <c r="AB175">
        <v>14</v>
      </c>
      <c r="AC175" s="5" t="s">
        <v>2472</v>
      </c>
      <c r="AD175" s="5" t="s">
        <v>2472</v>
      </c>
    </row>
    <row r="176" spans="1:30">
      <c r="A176" t="s">
        <v>2778</v>
      </c>
      <c r="B176">
        <f t="shared" si="4"/>
        <v>175</v>
      </c>
      <c r="C176">
        <v>5</v>
      </c>
      <c r="D176" t="str">
        <f t="shared" si="5"/>
        <v>level_69_175</v>
      </c>
      <c r="E176" t="s">
        <v>3253</v>
      </c>
      <c r="F176" s="5" t="s">
        <v>10</v>
      </c>
      <c r="G176">
        <v>9</v>
      </c>
      <c r="H176">
        <v>6</v>
      </c>
      <c r="I176">
        <v>54</v>
      </c>
      <c r="J176">
        <v>10</v>
      </c>
      <c r="K176">
        <v>25</v>
      </c>
      <c r="L176">
        <v>6</v>
      </c>
      <c r="M176">
        <v>0.25</v>
      </c>
      <c r="N176">
        <v>0.17</v>
      </c>
      <c r="O176">
        <v>0.28999999999999998</v>
      </c>
      <c r="P176">
        <v>1.68</v>
      </c>
      <c r="Q176">
        <v>0.09</v>
      </c>
      <c r="R176">
        <v>0.13</v>
      </c>
      <c r="S176">
        <v>0.19</v>
      </c>
      <c r="T176">
        <v>0.09</v>
      </c>
      <c r="U176">
        <v>0.17</v>
      </c>
      <c r="V176">
        <v>0.08</v>
      </c>
      <c r="W176">
        <v>0.06</v>
      </c>
      <c r="X176">
        <v>0.19</v>
      </c>
      <c r="Y176">
        <v>1</v>
      </c>
      <c r="Z176">
        <v>2</v>
      </c>
      <c r="AA176">
        <v>3</v>
      </c>
      <c r="AB176">
        <v>14</v>
      </c>
      <c r="AC176" s="5" t="s">
        <v>2473</v>
      </c>
      <c r="AD176" s="5" t="s">
        <v>2480</v>
      </c>
    </row>
    <row r="177" spans="1:30">
      <c r="A177" t="s">
        <v>2778</v>
      </c>
      <c r="B177">
        <f t="shared" si="4"/>
        <v>176</v>
      </c>
      <c r="C177">
        <v>5</v>
      </c>
      <c r="D177" t="str">
        <f t="shared" si="5"/>
        <v>level_69_176</v>
      </c>
      <c r="E177" t="s">
        <v>3254</v>
      </c>
      <c r="F177" s="5" t="s">
        <v>10</v>
      </c>
      <c r="G177">
        <v>9</v>
      </c>
      <c r="H177">
        <v>6</v>
      </c>
      <c r="I177">
        <v>54</v>
      </c>
      <c r="J177">
        <v>10</v>
      </c>
      <c r="K177">
        <v>25</v>
      </c>
      <c r="L177">
        <v>3</v>
      </c>
      <c r="M177">
        <v>0.27</v>
      </c>
      <c r="N177">
        <v>0.33</v>
      </c>
      <c r="O177">
        <v>0.15</v>
      </c>
      <c r="P177">
        <v>1.54</v>
      </c>
      <c r="Q177">
        <v>0.19</v>
      </c>
      <c r="R177">
        <v>0.17</v>
      </c>
      <c r="S177">
        <v>0.11</v>
      </c>
      <c r="T177">
        <v>0.13</v>
      </c>
      <c r="U177">
        <v>0.06</v>
      </c>
      <c r="V177">
        <v>0.11</v>
      </c>
      <c r="W177">
        <v>0.17</v>
      </c>
      <c r="X177">
        <v>0.06</v>
      </c>
      <c r="Y177">
        <v>2</v>
      </c>
      <c r="Z177">
        <v>2</v>
      </c>
      <c r="AA177">
        <v>0</v>
      </c>
      <c r="AB177">
        <v>8</v>
      </c>
      <c r="AC177" s="5" t="s">
        <v>2473</v>
      </c>
      <c r="AD177" s="5" t="s">
        <v>2472</v>
      </c>
    </row>
    <row r="178" spans="1:30">
      <c r="A178" t="s">
        <v>2778</v>
      </c>
      <c r="B178">
        <f t="shared" si="4"/>
        <v>177</v>
      </c>
      <c r="C178">
        <v>5</v>
      </c>
      <c r="D178" t="str">
        <f t="shared" si="5"/>
        <v>level_69_177</v>
      </c>
      <c r="E178" t="s">
        <v>3255</v>
      </c>
      <c r="F178" s="5" t="s">
        <v>10</v>
      </c>
      <c r="G178">
        <v>9</v>
      </c>
      <c r="H178">
        <v>6</v>
      </c>
      <c r="I178">
        <v>54</v>
      </c>
      <c r="J178">
        <v>10</v>
      </c>
      <c r="K178">
        <v>25</v>
      </c>
      <c r="L178">
        <v>2</v>
      </c>
      <c r="M178">
        <v>0.23</v>
      </c>
      <c r="N178">
        <v>0.15</v>
      </c>
      <c r="O178">
        <v>0.19</v>
      </c>
      <c r="P178">
        <v>1.94</v>
      </c>
      <c r="Q178">
        <v>0.13</v>
      </c>
      <c r="R178">
        <v>0.3</v>
      </c>
      <c r="S178">
        <v>0.13</v>
      </c>
      <c r="T178">
        <v>0.11</v>
      </c>
      <c r="U178">
        <v>0.09</v>
      </c>
      <c r="V178">
        <v>0.11</v>
      </c>
      <c r="W178">
        <v>0.02</v>
      </c>
      <c r="X178">
        <v>0.09</v>
      </c>
      <c r="Y178">
        <v>2</v>
      </c>
      <c r="Z178">
        <v>11</v>
      </c>
      <c r="AA178">
        <v>2</v>
      </c>
      <c r="AB178">
        <v>20</v>
      </c>
      <c r="AC178" s="5" t="s">
        <v>2480</v>
      </c>
      <c r="AD178" s="5" t="s">
        <v>2472</v>
      </c>
    </row>
    <row r="179" spans="1:30">
      <c r="A179" t="s">
        <v>2778</v>
      </c>
      <c r="B179">
        <f t="shared" si="4"/>
        <v>178</v>
      </c>
      <c r="C179">
        <v>5</v>
      </c>
      <c r="D179" t="str">
        <f t="shared" si="5"/>
        <v>level_69_178</v>
      </c>
      <c r="E179" t="s">
        <v>3256</v>
      </c>
      <c r="F179" s="5" t="s">
        <v>10</v>
      </c>
      <c r="G179">
        <v>9</v>
      </c>
      <c r="H179">
        <v>6</v>
      </c>
      <c r="I179">
        <v>54</v>
      </c>
      <c r="J179">
        <v>10</v>
      </c>
      <c r="K179">
        <v>25</v>
      </c>
      <c r="L179">
        <v>4</v>
      </c>
      <c r="M179">
        <v>0.12</v>
      </c>
      <c r="N179">
        <v>0.33</v>
      </c>
      <c r="O179">
        <v>0.19</v>
      </c>
      <c r="P179">
        <v>1.8</v>
      </c>
      <c r="Q179">
        <v>0.11</v>
      </c>
      <c r="R179">
        <v>0.26</v>
      </c>
      <c r="S179">
        <v>0.19</v>
      </c>
      <c r="T179">
        <v>0.06</v>
      </c>
      <c r="U179">
        <v>0.06</v>
      </c>
      <c r="V179">
        <v>0.17</v>
      </c>
      <c r="W179">
        <v>0.08</v>
      </c>
      <c r="X179">
        <v>0.08</v>
      </c>
      <c r="Y179">
        <v>0</v>
      </c>
      <c r="Z179">
        <v>8</v>
      </c>
      <c r="AA179">
        <v>0</v>
      </c>
      <c r="AB179">
        <v>9</v>
      </c>
      <c r="AC179" s="5" t="s">
        <v>2485</v>
      </c>
      <c r="AD179" s="5" t="s">
        <v>2475</v>
      </c>
    </row>
    <row r="180" spans="1:30">
      <c r="A180" t="s">
        <v>2778</v>
      </c>
      <c r="B180">
        <f t="shared" si="4"/>
        <v>179</v>
      </c>
      <c r="C180">
        <v>5</v>
      </c>
      <c r="D180" t="str">
        <f t="shared" si="5"/>
        <v>level_69_179</v>
      </c>
      <c r="E180" t="s">
        <v>3257</v>
      </c>
      <c r="F180" s="5" t="s">
        <v>10</v>
      </c>
      <c r="G180">
        <v>9</v>
      </c>
      <c r="H180">
        <v>6</v>
      </c>
      <c r="I180">
        <v>54</v>
      </c>
      <c r="J180">
        <v>10</v>
      </c>
      <c r="K180">
        <v>25</v>
      </c>
      <c r="L180">
        <v>3</v>
      </c>
      <c r="M180">
        <v>0.15</v>
      </c>
      <c r="N180">
        <v>0.31</v>
      </c>
      <c r="O180">
        <v>0.17</v>
      </c>
      <c r="P180">
        <v>1.8</v>
      </c>
      <c r="Q180">
        <v>0.17</v>
      </c>
      <c r="R180">
        <v>0.21</v>
      </c>
      <c r="S180">
        <v>0.15</v>
      </c>
      <c r="T180">
        <v>0.09</v>
      </c>
      <c r="U180">
        <v>0.08</v>
      </c>
      <c r="V180">
        <v>0.11</v>
      </c>
      <c r="W180">
        <v>0.11</v>
      </c>
      <c r="X180">
        <v>0.08</v>
      </c>
      <c r="Y180">
        <v>2</v>
      </c>
      <c r="Z180">
        <v>5</v>
      </c>
      <c r="AA180">
        <v>0</v>
      </c>
      <c r="AB180">
        <v>8</v>
      </c>
      <c r="AC180" s="5" t="s">
        <v>2473</v>
      </c>
      <c r="AD180" s="5" t="s">
        <v>2480</v>
      </c>
    </row>
    <row r="181" spans="1:30">
      <c r="A181" t="s">
        <v>2778</v>
      </c>
      <c r="B181">
        <f t="shared" si="4"/>
        <v>180</v>
      </c>
      <c r="C181">
        <v>5</v>
      </c>
      <c r="D181" t="str">
        <f t="shared" si="5"/>
        <v>level_69_180</v>
      </c>
      <c r="E181" t="s">
        <v>3258</v>
      </c>
      <c r="F181" s="5" t="s">
        <v>10</v>
      </c>
      <c r="G181">
        <v>9</v>
      </c>
      <c r="H181">
        <v>6</v>
      </c>
      <c r="I181">
        <v>54</v>
      </c>
      <c r="J181">
        <v>10</v>
      </c>
      <c r="K181">
        <v>25</v>
      </c>
      <c r="L181">
        <v>3</v>
      </c>
      <c r="M181">
        <v>0.21</v>
      </c>
      <c r="N181">
        <v>0.33</v>
      </c>
      <c r="O181">
        <v>0.19</v>
      </c>
      <c r="P181">
        <v>1.57</v>
      </c>
      <c r="Q181">
        <v>0.17</v>
      </c>
      <c r="R181">
        <v>0.19</v>
      </c>
      <c r="S181">
        <v>0.15</v>
      </c>
      <c r="T181">
        <v>0.11</v>
      </c>
      <c r="U181">
        <v>0.08</v>
      </c>
      <c r="V181">
        <v>0.15</v>
      </c>
      <c r="W181">
        <v>0.08</v>
      </c>
      <c r="X181">
        <v>0.08</v>
      </c>
      <c r="Y181">
        <v>3</v>
      </c>
      <c r="Z181">
        <v>4</v>
      </c>
      <c r="AA181">
        <v>0</v>
      </c>
      <c r="AB181">
        <v>9</v>
      </c>
      <c r="AC181" s="5" t="s">
        <v>2485</v>
      </c>
      <c r="AD181" s="5" t="s">
        <v>2473</v>
      </c>
    </row>
    <row r="182" spans="1:30">
      <c r="A182" t="s">
        <v>2778</v>
      </c>
      <c r="B182">
        <f t="shared" si="4"/>
        <v>181</v>
      </c>
      <c r="C182">
        <v>5</v>
      </c>
      <c r="D182" t="str">
        <f t="shared" si="5"/>
        <v>level_69_181</v>
      </c>
      <c r="E182" t="s">
        <v>3259</v>
      </c>
      <c r="F182" s="5" t="s">
        <v>10</v>
      </c>
      <c r="G182">
        <v>9</v>
      </c>
      <c r="H182">
        <v>6</v>
      </c>
      <c r="I182">
        <v>54</v>
      </c>
      <c r="J182">
        <v>10</v>
      </c>
      <c r="K182">
        <v>25</v>
      </c>
      <c r="L182">
        <v>3</v>
      </c>
      <c r="M182">
        <v>0.35</v>
      </c>
      <c r="N182">
        <v>0.21</v>
      </c>
      <c r="O182">
        <v>0.12</v>
      </c>
      <c r="P182">
        <v>1.64</v>
      </c>
      <c r="Q182">
        <v>0.26</v>
      </c>
      <c r="R182">
        <v>0.17</v>
      </c>
      <c r="S182">
        <v>0.17</v>
      </c>
      <c r="T182">
        <v>0.11</v>
      </c>
      <c r="U182">
        <v>0.04</v>
      </c>
      <c r="V182">
        <v>0.11</v>
      </c>
      <c r="W182">
        <v>0.04</v>
      </c>
      <c r="X182">
        <v>0.09</v>
      </c>
      <c r="Y182">
        <v>2</v>
      </c>
      <c r="Z182">
        <v>3</v>
      </c>
      <c r="AA182">
        <v>2</v>
      </c>
      <c r="AB182">
        <v>13</v>
      </c>
      <c r="AC182" s="5" t="s">
        <v>2475</v>
      </c>
      <c r="AD182" s="5" t="s">
        <v>2473</v>
      </c>
    </row>
    <row r="183" spans="1:30">
      <c r="A183" t="s">
        <v>2778</v>
      </c>
      <c r="B183">
        <f t="shared" si="4"/>
        <v>182</v>
      </c>
      <c r="C183">
        <v>5</v>
      </c>
      <c r="D183" t="str">
        <f t="shared" si="5"/>
        <v>level_69_182</v>
      </c>
      <c r="E183" t="s">
        <v>3260</v>
      </c>
      <c r="F183" s="5" t="s">
        <v>10</v>
      </c>
      <c r="G183">
        <v>9</v>
      </c>
      <c r="H183">
        <v>6</v>
      </c>
      <c r="I183">
        <v>54</v>
      </c>
      <c r="J183">
        <v>10</v>
      </c>
      <c r="K183">
        <v>25</v>
      </c>
      <c r="L183">
        <v>5</v>
      </c>
      <c r="M183">
        <v>0.37</v>
      </c>
      <c r="N183">
        <v>0.19</v>
      </c>
      <c r="O183">
        <v>0.12</v>
      </c>
      <c r="P183">
        <v>1.76</v>
      </c>
      <c r="Q183">
        <v>0.06</v>
      </c>
      <c r="R183">
        <v>0.26</v>
      </c>
      <c r="S183">
        <v>0.11</v>
      </c>
      <c r="T183">
        <v>0.09</v>
      </c>
      <c r="U183">
        <v>0.13</v>
      </c>
      <c r="V183">
        <v>0.19</v>
      </c>
      <c r="W183">
        <v>0.08</v>
      </c>
      <c r="X183">
        <v>0.08</v>
      </c>
      <c r="Y183">
        <v>2</v>
      </c>
      <c r="Z183">
        <v>6</v>
      </c>
      <c r="AA183">
        <v>1</v>
      </c>
      <c r="AB183">
        <v>12</v>
      </c>
      <c r="AC183" s="5" t="s">
        <v>2472</v>
      </c>
      <c r="AD183" s="5" t="s">
        <v>2472</v>
      </c>
    </row>
    <row r="184" spans="1:30">
      <c r="A184" t="s">
        <v>2778</v>
      </c>
      <c r="B184">
        <f t="shared" si="4"/>
        <v>183</v>
      </c>
      <c r="C184">
        <v>5</v>
      </c>
      <c r="D184" t="str">
        <f t="shared" si="5"/>
        <v>level_69_183</v>
      </c>
      <c r="E184" t="s">
        <v>3261</v>
      </c>
      <c r="F184" s="5" t="s">
        <v>10</v>
      </c>
      <c r="G184">
        <v>9</v>
      </c>
      <c r="H184">
        <v>6</v>
      </c>
      <c r="I184">
        <v>54</v>
      </c>
      <c r="J184">
        <v>10</v>
      </c>
      <c r="K184">
        <v>25</v>
      </c>
      <c r="L184">
        <v>5</v>
      </c>
      <c r="M184">
        <v>0.23</v>
      </c>
      <c r="N184">
        <v>0.25</v>
      </c>
      <c r="O184">
        <v>0.15</v>
      </c>
      <c r="P184">
        <v>1.84</v>
      </c>
      <c r="Q184">
        <v>0.19</v>
      </c>
      <c r="R184">
        <v>0.19</v>
      </c>
      <c r="S184">
        <v>0.17</v>
      </c>
      <c r="T184">
        <v>0.02</v>
      </c>
      <c r="U184">
        <v>0.09</v>
      </c>
      <c r="V184">
        <v>0.15</v>
      </c>
      <c r="W184">
        <v>0.06</v>
      </c>
      <c r="X184">
        <v>0.13</v>
      </c>
      <c r="Y184">
        <v>0</v>
      </c>
      <c r="Z184">
        <v>4</v>
      </c>
      <c r="AA184">
        <v>2</v>
      </c>
      <c r="AB184">
        <v>9</v>
      </c>
      <c r="AC184" s="5" t="s">
        <v>2485</v>
      </c>
      <c r="AD184" s="5" t="s">
        <v>2480</v>
      </c>
    </row>
    <row r="185" spans="1:30">
      <c r="A185" t="s">
        <v>2778</v>
      </c>
      <c r="B185">
        <f t="shared" si="4"/>
        <v>184</v>
      </c>
      <c r="C185">
        <v>5</v>
      </c>
      <c r="D185" t="str">
        <f t="shared" si="5"/>
        <v>level_69_184</v>
      </c>
      <c r="E185" t="s">
        <v>3262</v>
      </c>
      <c r="F185" s="5" t="s">
        <v>10</v>
      </c>
      <c r="G185">
        <v>9</v>
      </c>
      <c r="H185">
        <v>6</v>
      </c>
      <c r="I185">
        <v>54</v>
      </c>
      <c r="J185">
        <v>10</v>
      </c>
      <c r="K185">
        <v>25</v>
      </c>
      <c r="L185">
        <v>3</v>
      </c>
      <c r="M185">
        <v>0.21</v>
      </c>
      <c r="N185">
        <v>0.33</v>
      </c>
      <c r="O185">
        <v>0.12</v>
      </c>
      <c r="P185">
        <v>1.77</v>
      </c>
      <c r="Q185">
        <v>0.17</v>
      </c>
      <c r="R185">
        <v>0.13</v>
      </c>
      <c r="S185">
        <v>0.15</v>
      </c>
      <c r="T185">
        <v>0.13</v>
      </c>
      <c r="U185">
        <v>0.06</v>
      </c>
      <c r="V185">
        <v>0.11</v>
      </c>
      <c r="W185">
        <v>0.15</v>
      </c>
      <c r="X185">
        <v>0.09</v>
      </c>
      <c r="Y185">
        <v>2</v>
      </c>
      <c r="Z185">
        <v>3</v>
      </c>
      <c r="AA185">
        <v>2</v>
      </c>
      <c r="AB185">
        <v>9</v>
      </c>
      <c r="AC185" s="5" t="s">
        <v>2472</v>
      </c>
      <c r="AD185" s="5" t="s">
        <v>2475</v>
      </c>
    </row>
    <row r="186" spans="1:30">
      <c r="A186" t="s">
        <v>2778</v>
      </c>
      <c r="B186">
        <f t="shared" si="4"/>
        <v>185</v>
      </c>
      <c r="C186">
        <v>5</v>
      </c>
      <c r="D186" t="str">
        <f t="shared" si="5"/>
        <v>level_69_185</v>
      </c>
      <c r="E186" t="s">
        <v>3263</v>
      </c>
      <c r="F186" s="5" t="s">
        <v>10</v>
      </c>
      <c r="G186">
        <v>9</v>
      </c>
      <c r="H186">
        <v>6</v>
      </c>
      <c r="I186">
        <v>54</v>
      </c>
      <c r="J186">
        <v>10</v>
      </c>
      <c r="K186">
        <v>25</v>
      </c>
      <c r="L186">
        <v>4</v>
      </c>
      <c r="M186">
        <v>0.19</v>
      </c>
      <c r="N186">
        <v>0.31</v>
      </c>
      <c r="O186">
        <v>0.13</v>
      </c>
      <c r="P186">
        <v>1.8</v>
      </c>
      <c r="Q186">
        <v>0.13</v>
      </c>
      <c r="R186">
        <v>0.15</v>
      </c>
      <c r="S186">
        <v>0.15</v>
      </c>
      <c r="T186">
        <v>0.19</v>
      </c>
      <c r="U186">
        <v>0.15</v>
      </c>
      <c r="V186">
        <v>0.08</v>
      </c>
      <c r="W186">
        <v>0.06</v>
      </c>
      <c r="X186">
        <v>0.09</v>
      </c>
      <c r="Y186">
        <v>3</v>
      </c>
      <c r="Z186">
        <v>4</v>
      </c>
      <c r="AA186">
        <v>2</v>
      </c>
      <c r="AB186">
        <v>13</v>
      </c>
      <c r="AC186" s="5" t="s">
        <v>2473</v>
      </c>
      <c r="AD186" s="5" t="s">
        <v>2473</v>
      </c>
    </row>
    <row r="187" spans="1:30">
      <c r="A187" t="s">
        <v>2778</v>
      </c>
      <c r="B187">
        <f t="shared" si="4"/>
        <v>186</v>
      </c>
      <c r="C187">
        <v>5</v>
      </c>
      <c r="D187" t="str">
        <f t="shared" si="5"/>
        <v>level_69_186</v>
      </c>
      <c r="E187" t="s">
        <v>3264</v>
      </c>
      <c r="F187" s="5" t="s">
        <v>10</v>
      </c>
      <c r="G187">
        <v>9</v>
      </c>
      <c r="H187">
        <v>6</v>
      </c>
      <c r="I187">
        <v>54</v>
      </c>
      <c r="J187">
        <v>10</v>
      </c>
      <c r="K187">
        <v>25</v>
      </c>
      <c r="L187">
        <v>3</v>
      </c>
      <c r="M187">
        <v>0.23</v>
      </c>
      <c r="N187">
        <v>0.23</v>
      </c>
      <c r="O187">
        <v>0.25</v>
      </c>
      <c r="P187">
        <v>1.58</v>
      </c>
      <c r="Q187">
        <v>0.26</v>
      </c>
      <c r="R187">
        <v>0.11</v>
      </c>
      <c r="S187">
        <v>0.19</v>
      </c>
      <c r="T187">
        <v>0.11</v>
      </c>
      <c r="U187">
        <v>0.06</v>
      </c>
      <c r="V187">
        <v>0.06</v>
      </c>
      <c r="W187">
        <v>0.08</v>
      </c>
      <c r="X187">
        <v>0.13</v>
      </c>
      <c r="Y187">
        <v>1</v>
      </c>
      <c r="Z187">
        <v>1</v>
      </c>
      <c r="AA187">
        <v>2</v>
      </c>
      <c r="AB187">
        <v>11</v>
      </c>
      <c r="AC187" s="5" t="s">
        <v>2472</v>
      </c>
      <c r="AD187" s="5" t="s">
        <v>2485</v>
      </c>
    </row>
    <row r="188" spans="1:30">
      <c r="A188" t="s">
        <v>2778</v>
      </c>
      <c r="B188">
        <f t="shared" si="4"/>
        <v>187</v>
      </c>
      <c r="C188">
        <v>5</v>
      </c>
      <c r="D188" t="str">
        <f t="shared" si="5"/>
        <v>level_69_187</v>
      </c>
      <c r="E188" t="s">
        <v>3265</v>
      </c>
      <c r="F188" s="5" t="s">
        <v>10</v>
      </c>
      <c r="G188">
        <v>9</v>
      </c>
      <c r="H188">
        <v>6</v>
      </c>
      <c r="I188">
        <v>54</v>
      </c>
      <c r="J188">
        <v>10</v>
      </c>
      <c r="K188">
        <v>25</v>
      </c>
      <c r="L188">
        <v>3</v>
      </c>
      <c r="M188">
        <v>0.28999999999999998</v>
      </c>
      <c r="N188">
        <v>0.21</v>
      </c>
      <c r="O188">
        <v>0.17</v>
      </c>
      <c r="P188">
        <v>1.7</v>
      </c>
      <c r="Q188">
        <v>0.17</v>
      </c>
      <c r="R188">
        <v>0.15</v>
      </c>
      <c r="S188">
        <v>0.19</v>
      </c>
      <c r="T188">
        <v>0.11</v>
      </c>
      <c r="U188">
        <v>0.11</v>
      </c>
      <c r="V188">
        <v>0.06</v>
      </c>
      <c r="W188">
        <v>0.04</v>
      </c>
      <c r="X188">
        <v>0.17</v>
      </c>
      <c r="Y188">
        <v>2</v>
      </c>
      <c r="Z188">
        <v>3</v>
      </c>
      <c r="AA188">
        <v>5</v>
      </c>
      <c r="AB188">
        <v>16</v>
      </c>
      <c r="AC188" s="5" t="s">
        <v>2472</v>
      </c>
      <c r="AD188" s="5" t="s">
        <v>2472</v>
      </c>
    </row>
    <row r="189" spans="1:30">
      <c r="A189" t="s">
        <v>2778</v>
      </c>
      <c r="B189">
        <f t="shared" si="4"/>
        <v>188</v>
      </c>
      <c r="C189">
        <v>5</v>
      </c>
      <c r="D189" t="str">
        <f t="shared" si="5"/>
        <v>level_69_188</v>
      </c>
      <c r="E189" t="s">
        <v>3266</v>
      </c>
      <c r="F189" s="5" t="s">
        <v>10</v>
      </c>
      <c r="G189">
        <v>9</v>
      </c>
      <c r="H189">
        <v>6</v>
      </c>
      <c r="I189">
        <v>54</v>
      </c>
      <c r="J189">
        <v>10</v>
      </c>
      <c r="K189">
        <v>25</v>
      </c>
      <c r="L189">
        <v>4</v>
      </c>
      <c r="M189">
        <v>0.31</v>
      </c>
      <c r="N189">
        <v>0.19</v>
      </c>
      <c r="O189">
        <v>0.23</v>
      </c>
      <c r="P189">
        <v>1.58</v>
      </c>
      <c r="Q189">
        <v>0.13</v>
      </c>
      <c r="R189">
        <v>0.15</v>
      </c>
      <c r="S189">
        <v>0.15</v>
      </c>
      <c r="T189">
        <v>0.17</v>
      </c>
      <c r="U189">
        <v>0.08</v>
      </c>
      <c r="V189">
        <v>0.11</v>
      </c>
      <c r="W189">
        <v>0.15</v>
      </c>
      <c r="X189">
        <v>0.06</v>
      </c>
      <c r="Y189">
        <v>4</v>
      </c>
      <c r="Z189">
        <v>2</v>
      </c>
      <c r="AA189">
        <v>0</v>
      </c>
      <c r="AB189">
        <v>10</v>
      </c>
      <c r="AC189" s="5" t="s">
        <v>2485</v>
      </c>
      <c r="AD189" s="5" t="s">
        <v>2475</v>
      </c>
    </row>
    <row r="190" spans="1:30">
      <c r="A190" t="s">
        <v>2778</v>
      </c>
      <c r="B190">
        <f t="shared" si="4"/>
        <v>189</v>
      </c>
      <c r="C190">
        <v>5</v>
      </c>
      <c r="D190" t="str">
        <f t="shared" si="5"/>
        <v>level_69_189</v>
      </c>
      <c r="E190" t="s">
        <v>3267</v>
      </c>
      <c r="F190" s="5" t="s">
        <v>10</v>
      </c>
      <c r="G190">
        <v>9</v>
      </c>
      <c r="H190">
        <v>6</v>
      </c>
      <c r="I190">
        <v>54</v>
      </c>
      <c r="J190">
        <v>10</v>
      </c>
      <c r="K190">
        <v>25</v>
      </c>
      <c r="L190">
        <v>2</v>
      </c>
      <c r="M190">
        <v>0.25</v>
      </c>
      <c r="N190">
        <v>0.25</v>
      </c>
      <c r="O190">
        <v>0.06</v>
      </c>
      <c r="P190">
        <v>1.97</v>
      </c>
      <c r="Q190">
        <v>0.23</v>
      </c>
      <c r="R190">
        <v>0.26</v>
      </c>
      <c r="S190">
        <v>0.08</v>
      </c>
      <c r="T190">
        <v>0.15</v>
      </c>
      <c r="U190">
        <v>0.08</v>
      </c>
      <c r="V190">
        <v>0.06</v>
      </c>
      <c r="W190">
        <v>0.11</v>
      </c>
      <c r="X190">
        <v>0.04</v>
      </c>
      <c r="Y190">
        <v>1</v>
      </c>
      <c r="Z190">
        <v>9</v>
      </c>
      <c r="AA190">
        <v>1</v>
      </c>
      <c r="AB190">
        <v>16</v>
      </c>
      <c r="AC190" s="5" t="s">
        <v>2475</v>
      </c>
      <c r="AD190" s="5" t="s">
        <v>2475</v>
      </c>
    </row>
    <row r="191" spans="1:30">
      <c r="A191" t="s">
        <v>2778</v>
      </c>
      <c r="B191">
        <f t="shared" si="4"/>
        <v>190</v>
      </c>
      <c r="C191">
        <v>5</v>
      </c>
      <c r="D191" t="str">
        <f t="shared" si="5"/>
        <v>level_69_190</v>
      </c>
      <c r="E191" t="s">
        <v>3268</v>
      </c>
      <c r="F191" s="5" t="s">
        <v>10</v>
      </c>
      <c r="G191">
        <v>9</v>
      </c>
      <c r="H191">
        <v>6</v>
      </c>
      <c r="I191">
        <v>54</v>
      </c>
      <c r="J191">
        <v>10</v>
      </c>
      <c r="K191">
        <v>25</v>
      </c>
      <c r="L191">
        <v>1</v>
      </c>
      <c r="M191">
        <v>0.23</v>
      </c>
      <c r="N191">
        <v>0.28999999999999998</v>
      </c>
      <c r="O191">
        <v>0.13</v>
      </c>
      <c r="P191">
        <v>1.67</v>
      </c>
      <c r="Q191">
        <v>0.26</v>
      </c>
      <c r="R191">
        <v>0.19</v>
      </c>
      <c r="S191">
        <v>0.15</v>
      </c>
      <c r="T191">
        <v>0.15</v>
      </c>
      <c r="U191">
        <v>0.08</v>
      </c>
      <c r="V191">
        <v>0.08</v>
      </c>
      <c r="W191">
        <v>0.06</v>
      </c>
      <c r="X191">
        <v>0.04</v>
      </c>
      <c r="Y191">
        <v>2</v>
      </c>
      <c r="Z191">
        <v>4</v>
      </c>
      <c r="AA191">
        <v>0</v>
      </c>
      <c r="AB191">
        <v>11</v>
      </c>
      <c r="AC191" s="5" t="s">
        <v>2472</v>
      </c>
      <c r="AD191" s="5" t="s">
        <v>2473</v>
      </c>
    </row>
    <row r="192" spans="1:30">
      <c r="A192" t="s">
        <v>2778</v>
      </c>
      <c r="B192">
        <f t="shared" si="4"/>
        <v>191</v>
      </c>
      <c r="C192">
        <v>5</v>
      </c>
      <c r="D192" t="str">
        <f t="shared" si="5"/>
        <v>level_69_191</v>
      </c>
      <c r="E192" t="s">
        <v>3269</v>
      </c>
      <c r="F192" s="5" t="s">
        <v>10</v>
      </c>
      <c r="G192">
        <v>9</v>
      </c>
      <c r="H192">
        <v>6</v>
      </c>
      <c r="I192">
        <v>54</v>
      </c>
      <c r="J192">
        <v>10</v>
      </c>
      <c r="K192">
        <v>25</v>
      </c>
      <c r="L192">
        <v>5</v>
      </c>
      <c r="M192">
        <v>0.15</v>
      </c>
      <c r="N192">
        <v>0.23</v>
      </c>
      <c r="O192">
        <v>0.19</v>
      </c>
      <c r="P192">
        <v>2.02</v>
      </c>
      <c r="Q192">
        <v>0.17</v>
      </c>
      <c r="R192">
        <v>0.21</v>
      </c>
      <c r="S192">
        <v>0.19</v>
      </c>
      <c r="T192">
        <v>0</v>
      </c>
      <c r="U192">
        <v>0.09</v>
      </c>
      <c r="V192">
        <v>0.17</v>
      </c>
      <c r="W192">
        <v>0.06</v>
      </c>
      <c r="X192">
        <v>0.11</v>
      </c>
      <c r="Y192">
        <v>0</v>
      </c>
      <c r="Z192">
        <v>6</v>
      </c>
      <c r="AA192">
        <v>2</v>
      </c>
      <c r="AB192">
        <v>11</v>
      </c>
      <c r="AC192" s="5" t="s">
        <v>2472</v>
      </c>
      <c r="AD192" s="5" t="s">
        <v>2480</v>
      </c>
    </row>
    <row r="193" spans="1:30">
      <c r="A193" t="s">
        <v>2778</v>
      </c>
      <c r="B193">
        <f t="shared" si="4"/>
        <v>192</v>
      </c>
      <c r="C193">
        <v>5</v>
      </c>
      <c r="D193" t="str">
        <f t="shared" si="5"/>
        <v>level_69_192</v>
      </c>
      <c r="E193" t="s">
        <v>3270</v>
      </c>
      <c r="F193" s="5" t="s">
        <v>10</v>
      </c>
      <c r="G193">
        <v>9</v>
      </c>
      <c r="H193">
        <v>6</v>
      </c>
      <c r="I193">
        <v>54</v>
      </c>
      <c r="J193">
        <v>10</v>
      </c>
      <c r="K193">
        <v>25</v>
      </c>
      <c r="L193">
        <v>3</v>
      </c>
      <c r="M193">
        <v>0.17</v>
      </c>
      <c r="N193">
        <v>0.25</v>
      </c>
      <c r="O193">
        <v>0.12</v>
      </c>
      <c r="P193">
        <v>2.13</v>
      </c>
      <c r="Q193">
        <v>0.32</v>
      </c>
      <c r="R193">
        <v>0.06</v>
      </c>
      <c r="S193">
        <v>0.17</v>
      </c>
      <c r="T193">
        <v>0.06</v>
      </c>
      <c r="U193">
        <v>0.02</v>
      </c>
      <c r="V193">
        <v>0.11</v>
      </c>
      <c r="W193">
        <v>0.08</v>
      </c>
      <c r="X193">
        <v>0.19</v>
      </c>
      <c r="Y193">
        <v>1</v>
      </c>
      <c r="Z193">
        <v>1</v>
      </c>
      <c r="AA193">
        <v>5</v>
      </c>
      <c r="AB193">
        <v>8</v>
      </c>
      <c r="AC193" s="5" t="s">
        <v>2475</v>
      </c>
      <c r="AD193" s="5" t="s">
        <v>2473</v>
      </c>
    </row>
    <row r="194" spans="1:30">
      <c r="A194" t="s">
        <v>2778</v>
      </c>
      <c r="B194">
        <f t="shared" si="4"/>
        <v>193</v>
      </c>
      <c r="C194">
        <v>5</v>
      </c>
      <c r="D194" t="str">
        <f t="shared" si="5"/>
        <v>level_69_193</v>
      </c>
      <c r="E194" t="s">
        <v>3271</v>
      </c>
      <c r="F194" s="5" t="s">
        <v>10</v>
      </c>
      <c r="G194">
        <v>9</v>
      </c>
      <c r="H194">
        <v>6</v>
      </c>
      <c r="I194">
        <v>54</v>
      </c>
      <c r="J194">
        <v>10</v>
      </c>
      <c r="K194">
        <v>25</v>
      </c>
      <c r="L194">
        <v>3</v>
      </c>
      <c r="M194">
        <v>0.23</v>
      </c>
      <c r="N194">
        <v>0.31</v>
      </c>
      <c r="O194">
        <v>0.23</v>
      </c>
      <c r="P194">
        <v>1.49</v>
      </c>
      <c r="Q194">
        <v>0.17</v>
      </c>
      <c r="R194">
        <v>0.19</v>
      </c>
      <c r="S194">
        <v>0.11</v>
      </c>
      <c r="T194">
        <v>0.15</v>
      </c>
      <c r="U194">
        <v>0.06</v>
      </c>
      <c r="V194">
        <v>0.08</v>
      </c>
      <c r="W194">
        <v>0.11</v>
      </c>
      <c r="X194">
        <v>0.13</v>
      </c>
      <c r="Y194">
        <v>3</v>
      </c>
      <c r="Z194">
        <v>2</v>
      </c>
      <c r="AA194">
        <v>1</v>
      </c>
      <c r="AB194">
        <v>12</v>
      </c>
      <c r="AC194" s="5" t="s">
        <v>2480</v>
      </c>
      <c r="AD194" s="5" t="s">
        <v>2472</v>
      </c>
    </row>
    <row r="195" spans="1:30">
      <c r="A195" t="s">
        <v>2778</v>
      </c>
      <c r="B195">
        <f t="shared" ref="B195:B258" si="6">IF(A195=A194,B194+1,1)</f>
        <v>194</v>
      </c>
      <c r="C195">
        <v>5</v>
      </c>
      <c r="D195" t="str">
        <f t="shared" ref="D195:D258" si="7">A195&amp;"_"&amp;B195</f>
        <v>level_69_194</v>
      </c>
      <c r="E195" t="s">
        <v>3272</v>
      </c>
      <c r="F195" s="5" t="s">
        <v>10</v>
      </c>
      <c r="G195">
        <v>9</v>
      </c>
      <c r="H195">
        <v>6</v>
      </c>
      <c r="I195">
        <v>54</v>
      </c>
      <c r="J195">
        <v>10</v>
      </c>
      <c r="K195">
        <v>25</v>
      </c>
      <c r="L195">
        <v>7</v>
      </c>
      <c r="M195">
        <v>0.35</v>
      </c>
      <c r="N195">
        <v>0.23</v>
      </c>
      <c r="O195">
        <v>0.19</v>
      </c>
      <c r="P195">
        <v>1.56</v>
      </c>
      <c r="Q195">
        <v>0.09</v>
      </c>
      <c r="R195">
        <v>0.21</v>
      </c>
      <c r="S195">
        <v>0.15</v>
      </c>
      <c r="T195">
        <v>0.06</v>
      </c>
      <c r="U195">
        <v>0.17</v>
      </c>
      <c r="V195">
        <v>0.19</v>
      </c>
      <c r="W195">
        <v>0.06</v>
      </c>
      <c r="X195">
        <v>0.08</v>
      </c>
      <c r="Y195">
        <v>0</v>
      </c>
      <c r="Z195">
        <v>4</v>
      </c>
      <c r="AA195">
        <v>0</v>
      </c>
      <c r="AB195">
        <v>7</v>
      </c>
      <c r="AC195" s="5" t="s">
        <v>2472</v>
      </c>
      <c r="AD195" s="5" t="s">
        <v>2480</v>
      </c>
    </row>
    <row r="196" spans="1:30">
      <c r="A196" t="s">
        <v>2778</v>
      </c>
      <c r="B196">
        <f t="shared" si="6"/>
        <v>195</v>
      </c>
      <c r="C196">
        <v>5</v>
      </c>
      <c r="D196" t="str">
        <f t="shared" si="7"/>
        <v>level_69_195</v>
      </c>
      <c r="E196" t="s">
        <v>3273</v>
      </c>
      <c r="F196" s="5" t="s">
        <v>10</v>
      </c>
      <c r="G196">
        <v>9</v>
      </c>
      <c r="H196">
        <v>6</v>
      </c>
      <c r="I196">
        <v>54</v>
      </c>
      <c r="J196">
        <v>10</v>
      </c>
      <c r="K196">
        <v>25</v>
      </c>
      <c r="L196">
        <v>3</v>
      </c>
      <c r="M196">
        <v>0.28999999999999998</v>
      </c>
      <c r="N196">
        <v>0.25</v>
      </c>
      <c r="O196">
        <v>0.12</v>
      </c>
      <c r="P196">
        <v>1.69</v>
      </c>
      <c r="Q196">
        <v>0.19</v>
      </c>
      <c r="R196">
        <v>0.25</v>
      </c>
      <c r="S196">
        <v>0.11</v>
      </c>
      <c r="T196">
        <v>0.17</v>
      </c>
      <c r="U196">
        <v>0.06</v>
      </c>
      <c r="V196">
        <v>0.11</v>
      </c>
      <c r="W196">
        <v>0.08</v>
      </c>
      <c r="X196">
        <v>0.04</v>
      </c>
      <c r="Y196">
        <v>6</v>
      </c>
      <c r="Z196">
        <v>6</v>
      </c>
      <c r="AA196">
        <v>0</v>
      </c>
      <c r="AB196">
        <v>13</v>
      </c>
      <c r="AC196" s="5" t="s">
        <v>2475</v>
      </c>
      <c r="AD196" s="5" t="s">
        <v>2472</v>
      </c>
    </row>
    <row r="197" spans="1:30">
      <c r="A197" t="s">
        <v>2778</v>
      </c>
      <c r="B197">
        <f t="shared" si="6"/>
        <v>196</v>
      </c>
      <c r="C197">
        <v>5</v>
      </c>
      <c r="D197" t="str">
        <f t="shared" si="7"/>
        <v>level_69_196</v>
      </c>
      <c r="E197" t="s">
        <v>3274</v>
      </c>
      <c r="F197" s="5" t="s">
        <v>10</v>
      </c>
      <c r="G197">
        <v>9</v>
      </c>
      <c r="H197">
        <v>6</v>
      </c>
      <c r="I197">
        <v>54</v>
      </c>
      <c r="J197">
        <v>10</v>
      </c>
      <c r="K197">
        <v>25</v>
      </c>
      <c r="L197">
        <v>6</v>
      </c>
      <c r="M197">
        <v>0.25</v>
      </c>
      <c r="N197">
        <v>0.27</v>
      </c>
      <c r="O197">
        <v>0.19</v>
      </c>
      <c r="P197">
        <v>1.58</v>
      </c>
      <c r="Q197">
        <v>0.21</v>
      </c>
      <c r="R197">
        <v>0.23</v>
      </c>
      <c r="S197">
        <v>0.15</v>
      </c>
      <c r="T197">
        <v>0.09</v>
      </c>
      <c r="U197">
        <v>0.06</v>
      </c>
      <c r="V197">
        <v>0.15</v>
      </c>
      <c r="W197">
        <v>0.06</v>
      </c>
      <c r="X197">
        <v>0.06</v>
      </c>
      <c r="Y197">
        <v>2</v>
      </c>
      <c r="Z197">
        <v>5</v>
      </c>
      <c r="AA197">
        <v>1</v>
      </c>
      <c r="AB197">
        <v>11</v>
      </c>
      <c r="AC197" s="5" t="s">
        <v>2475</v>
      </c>
      <c r="AD197" s="5" t="s">
        <v>2473</v>
      </c>
    </row>
    <row r="198" spans="1:30">
      <c r="A198" t="s">
        <v>2778</v>
      </c>
      <c r="B198">
        <f t="shared" si="6"/>
        <v>197</v>
      </c>
      <c r="C198">
        <v>5</v>
      </c>
      <c r="D198" t="str">
        <f t="shared" si="7"/>
        <v>level_69_197</v>
      </c>
      <c r="E198" t="s">
        <v>3275</v>
      </c>
      <c r="F198" s="5" t="s">
        <v>10</v>
      </c>
      <c r="G198">
        <v>9</v>
      </c>
      <c r="H198">
        <v>6</v>
      </c>
      <c r="I198">
        <v>54</v>
      </c>
      <c r="J198">
        <v>10</v>
      </c>
      <c r="K198">
        <v>25</v>
      </c>
      <c r="L198">
        <v>3</v>
      </c>
      <c r="M198">
        <v>0.21</v>
      </c>
      <c r="N198">
        <v>0.21</v>
      </c>
      <c r="O198">
        <v>0.27</v>
      </c>
      <c r="P198">
        <v>1.6</v>
      </c>
      <c r="Q198">
        <v>0.15</v>
      </c>
      <c r="R198">
        <v>0.17</v>
      </c>
      <c r="S198">
        <v>0.23</v>
      </c>
      <c r="T198">
        <v>0.17</v>
      </c>
      <c r="U198">
        <v>0.11</v>
      </c>
      <c r="V198">
        <v>0.08</v>
      </c>
      <c r="W198">
        <v>0.04</v>
      </c>
      <c r="X198">
        <v>0.06</v>
      </c>
      <c r="Y198">
        <v>4</v>
      </c>
      <c r="Z198">
        <v>3</v>
      </c>
      <c r="AA198">
        <v>0</v>
      </c>
      <c r="AB198">
        <v>13</v>
      </c>
      <c r="AC198" s="5" t="s">
        <v>2472</v>
      </c>
      <c r="AD198" s="5" t="s">
        <v>2480</v>
      </c>
    </row>
    <row r="199" spans="1:30">
      <c r="A199" t="s">
        <v>2778</v>
      </c>
      <c r="B199">
        <f t="shared" si="6"/>
        <v>198</v>
      </c>
      <c r="C199">
        <v>5</v>
      </c>
      <c r="D199" t="str">
        <f t="shared" si="7"/>
        <v>level_69_198</v>
      </c>
      <c r="E199" t="s">
        <v>3276</v>
      </c>
      <c r="F199" s="5" t="s">
        <v>10</v>
      </c>
      <c r="G199">
        <v>9</v>
      </c>
      <c r="H199">
        <v>6</v>
      </c>
      <c r="I199">
        <v>54</v>
      </c>
      <c r="J199">
        <v>10</v>
      </c>
      <c r="K199">
        <v>25</v>
      </c>
      <c r="L199">
        <v>2</v>
      </c>
      <c r="M199">
        <v>0.27</v>
      </c>
      <c r="N199">
        <v>0.21</v>
      </c>
      <c r="O199">
        <v>0.25</v>
      </c>
      <c r="P199">
        <v>1.53</v>
      </c>
      <c r="Q199">
        <v>0.21</v>
      </c>
      <c r="R199">
        <v>0.19</v>
      </c>
      <c r="S199">
        <v>0.23</v>
      </c>
      <c r="T199">
        <v>0.08</v>
      </c>
      <c r="U199">
        <v>0.04</v>
      </c>
      <c r="V199">
        <v>0.09</v>
      </c>
      <c r="W199">
        <v>0.08</v>
      </c>
      <c r="X199">
        <v>0.09</v>
      </c>
      <c r="Y199">
        <v>0</v>
      </c>
      <c r="Z199">
        <v>4</v>
      </c>
      <c r="AA199">
        <v>2</v>
      </c>
      <c r="AB199">
        <v>11</v>
      </c>
      <c r="AC199" s="5" t="s">
        <v>2473</v>
      </c>
      <c r="AD199" s="5" t="s">
        <v>2480</v>
      </c>
    </row>
    <row r="200" spans="1:30">
      <c r="A200" t="s">
        <v>2778</v>
      </c>
      <c r="B200">
        <f t="shared" si="6"/>
        <v>199</v>
      </c>
      <c r="C200">
        <v>5</v>
      </c>
      <c r="D200" t="str">
        <f t="shared" si="7"/>
        <v>level_69_199</v>
      </c>
      <c r="E200" t="s">
        <v>3277</v>
      </c>
      <c r="F200" s="5" t="s">
        <v>10</v>
      </c>
      <c r="G200">
        <v>9</v>
      </c>
      <c r="H200">
        <v>6</v>
      </c>
      <c r="I200">
        <v>54</v>
      </c>
      <c r="J200">
        <v>10</v>
      </c>
      <c r="K200">
        <v>25</v>
      </c>
      <c r="L200">
        <v>8</v>
      </c>
      <c r="M200">
        <v>0.33</v>
      </c>
      <c r="N200">
        <v>0.33</v>
      </c>
      <c r="O200">
        <v>0.15</v>
      </c>
      <c r="P200">
        <v>1.45</v>
      </c>
      <c r="Q200">
        <v>0.15</v>
      </c>
      <c r="R200">
        <v>0.04</v>
      </c>
      <c r="S200">
        <v>0.11</v>
      </c>
      <c r="T200">
        <v>0.26</v>
      </c>
      <c r="U200">
        <v>0.15</v>
      </c>
      <c r="V200">
        <v>0.08</v>
      </c>
      <c r="W200">
        <v>0.13</v>
      </c>
      <c r="X200">
        <v>0.08</v>
      </c>
      <c r="Y200">
        <v>5</v>
      </c>
      <c r="Z200">
        <v>0</v>
      </c>
      <c r="AA200">
        <v>0</v>
      </c>
      <c r="AB200">
        <v>6</v>
      </c>
      <c r="AC200" s="5" t="s">
        <v>2472</v>
      </c>
      <c r="AD200" s="5" t="s">
        <v>2473</v>
      </c>
    </row>
    <row r="201" spans="1:30">
      <c r="A201" t="s">
        <v>2778</v>
      </c>
      <c r="B201">
        <f t="shared" si="6"/>
        <v>200</v>
      </c>
      <c r="C201">
        <v>5</v>
      </c>
      <c r="D201" t="str">
        <f t="shared" si="7"/>
        <v>level_69_200</v>
      </c>
      <c r="E201" t="s">
        <v>3278</v>
      </c>
      <c r="F201" s="5" t="s">
        <v>10</v>
      </c>
      <c r="G201">
        <v>9</v>
      </c>
      <c r="H201">
        <v>6</v>
      </c>
      <c r="I201">
        <v>54</v>
      </c>
      <c r="J201">
        <v>10</v>
      </c>
      <c r="K201">
        <v>25</v>
      </c>
      <c r="L201">
        <v>5</v>
      </c>
      <c r="M201">
        <v>0.27</v>
      </c>
      <c r="N201">
        <v>0.17</v>
      </c>
      <c r="O201">
        <v>0.23</v>
      </c>
      <c r="P201">
        <v>1.7</v>
      </c>
      <c r="Q201">
        <v>0.23</v>
      </c>
      <c r="R201">
        <v>0.13</v>
      </c>
      <c r="S201">
        <v>0.15</v>
      </c>
      <c r="T201">
        <v>0.11</v>
      </c>
      <c r="U201">
        <v>0.06</v>
      </c>
      <c r="V201">
        <v>0.11</v>
      </c>
      <c r="W201">
        <v>0.13</v>
      </c>
      <c r="X201">
        <v>0.08</v>
      </c>
      <c r="Y201">
        <v>2</v>
      </c>
      <c r="Z201">
        <v>3</v>
      </c>
      <c r="AA201">
        <v>0</v>
      </c>
      <c r="AB201">
        <v>10</v>
      </c>
      <c r="AC201" s="5" t="s">
        <v>2472</v>
      </c>
      <c r="AD201" s="5" t="s">
        <v>2473</v>
      </c>
    </row>
    <row r="202" spans="1:30">
      <c r="A202" t="s">
        <v>2778</v>
      </c>
      <c r="B202">
        <f t="shared" si="6"/>
        <v>201</v>
      </c>
      <c r="C202">
        <v>5</v>
      </c>
      <c r="D202" t="str">
        <f t="shared" si="7"/>
        <v>level_69_201</v>
      </c>
      <c r="E202" t="s">
        <v>3579</v>
      </c>
      <c r="F202" s="5" t="s">
        <v>10</v>
      </c>
      <c r="G202">
        <v>9</v>
      </c>
      <c r="H202">
        <v>6</v>
      </c>
      <c r="I202">
        <v>54</v>
      </c>
      <c r="J202">
        <v>10</v>
      </c>
      <c r="K202">
        <v>25</v>
      </c>
      <c r="L202">
        <v>6</v>
      </c>
      <c r="M202">
        <v>0.15</v>
      </c>
      <c r="N202">
        <v>0.33</v>
      </c>
      <c r="O202">
        <v>0.25</v>
      </c>
      <c r="P202">
        <v>1.6</v>
      </c>
      <c r="Q202">
        <v>0.19</v>
      </c>
      <c r="R202">
        <v>0.15</v>
      </c>
      <c r="S202">
        <v>0.17</v>
      </c>
      <c r="T202">
        <v>0.06</v>
      </c>
      <c r="U202">
        <v>0.04</v>
      </c>
      <c r="V202">
        <v>0.17</v>
      </c>
      <c r="W202">
        <v>0.09</v>
      </c>
      <c r="X202">
        <v>0.13</v>
      </c>
      <c r="Y202">
        <v>1</v>
      </c>
      <c r="Z202">
        <v>2</v>
      </c>
      <c r="AA202">
        <v>2</v>
      </c>
      <c r="AB202">
        <v>8</v>
      </c>
      <c r="AC202" s="5" t="s">
        <v>2480</v>
      </c>
      <c r="AD202" s="5" t="s">
        <v>2473</v>
      </c>
    </row>
    <row r="203" spans="1:30">
      <c r="A203" t="s">
        <v>2778</v>
      </c>
      <c r="B203">
        <f t="shared" si="6"/>
        <v>202</v>
      </c>
      <c r="C203">
        <v>5</v>
      </c>
      <c r="D203" t="str">
        <f t="shared" si="7"/>
        <v>level_69_202</v>
      </c>
      <c r="E203" t="s">
        <v>3580</v>
      </c>
      <c r="F203" s="5" t="s">
        <v>10</v>
      </c>
      <c r="G203">
        <v>9</v>
      </c>
      <c r="H203">
        <v>6</v>
      </c>
      <c r="I203">
        <v>54</v>
      </c>
      <c r="J203">
        <v>10</v>
      </c>
      <c r="K203">
        <v>25</v>
      </c>
      <c r="L203">
        <v>3</v>
      </c>
      <c r="M203">
        <v>0.33</v>
      </c>
      <c r="N203">
        <v>0.21</v>
      </c>
      <c r="O203">
        <v>0.19</v>
      </c>
      <c r="P203">
        <v>1.52</v>
      </c>
      <c r="Q203">
        <v>0.21</v>
      </c>
      <c r="R203">
        <v>0.26</v>
      </c>
      <c r="S203">
        <v>0.13</v>
      </c>
      <c r="T203">
        <v>0.11</v>
      </c>
      <c r="U203">
        <v>0.08</v>
      </c>
      <c r="V203">
        <v>0.04</v>
      </c>
      <c r="W203">
        <v>0.06</v>
      </c>
      <c r="X203">
        <v>0.11</v>
      </c>
      <c r="Y203">
        <v>0</v>
      </c>
      <c r="Z203">
        <v>7</v>
      </c>
      <c r="AA203">
        <v>2</v>
      </c>
      <c r="AB203">
        <v>16</v>
      </c>
      <c r="AC203" s="5" t="s">
        <v>2480</v>
      </c>
      <c r="AD203" s="5" t="s">
        <v>2475</v>
      </c>
    </row>
    <row r="204" spans="1:30">
      <c r="A204" t="s">
        <v>2778</v>
      </c>
      <c r="B204">
        <f t="shared" si="6"/>
        <v>203</v>
      </c>
      <c r="C204">
        <v>5</v>
      </c>
      <c r="D204" t="str">
        <f t="shared" si="7"/>
        <v>level_69_203</v>
      </c>
      <c r="E204" t="s">
        <v>3581</v>
      </c>
      <c r="F204" s="5" t="s">
        <v>10</v>
      </c>
      <c r="G204">
        <v>9</v>
      </c>
      <c r="H204">
        <v>6</v>
      </c>
      <c r="I204">
        <v>54</v>
      </c>
      <c r="J204">
        <v>10</v>
      </c>
      <c r="K204">
        <v>25</v>
      </c>
      <c r="L204">
        <v>3</v>
      </c>
      <c r="M204">
        <v>0.21</v>
      </c>
      <c r="N204">
        <v>0.31</v>
      </c>
      <c r="O204">
        <v>0.19</v>
      </c>
      <c r="P204">
        <v>1.65</v>
      </c>
      <c r="Q204">
        <v>0.13</v>
      </c>
      <c r="R204">
        <v>0.17</v>
      </c>
      <c r="S204">
        <v>0.08</v>
      </c>
      <c r="T204">
        <v>0.19</v>
      </c>
      <c r="U204">
        <v>0.13</v>
      </c>
      <c r="V204">
        <v>0.04</v>
      </c>
      <c r="W204">
        <v>0.11</v>
      </c>
      <c r="X204">
        <v>0.15</v>
      </c>
      <c r="Y204">
        <v>2</v>
      </c>
      <c r="Z204">
        <v>3</v>
      </c>
      <c r="AA204">
        <v>2</v>
      </c>
      <c r="AB204">
        <v>14</v>
      </c>
      <c r="AC204" s="5" t="s">
        <v>2480</v>
      </c>
      <c r="AD204" s="5" t="s">
        <v>2472</v>
      </c>
    </row>
    <row r="205" spans="1:30">
      <c r="A205" t="s">
        <v>2778</v>
      </c>
      <c r="B205">
        <f t="shared" si="6"/>
        <v>204</v>
      </c>
      <c r="C205">
        <v>5</v>
      </c>
      <c r="D205" t="str">
        <f t="shared" si="7"/>
        <v>level_69_204</v>
      </c>
      <c r="E205" t="s">
        <v>3582</v>
      </c>
      <c r="F205" s="5" t="s">
        <v>10</v>
      </c>
      <c r="G205">
        <v>9</v>
      </c>
      <c r="H205">
        <v>6</v>
      </c>
      <c r="I205">
        <v>54</v>
      </c>
      <c r="J205">
        <v>10</v>
      </c>
      <c r="K205">
        <v>25</v>
      </c>
      <c r="L205">
        <v>5</v>
      </c>
      <c r="M205">
        <v>0.25</v>
      </c>
      <c r="N205">
        <v>0.27</v>
      </c>
      <c r="O205">
        <v>0.19</v>
      </c>
      <c r="P205">
        <v>1.65</v>
      </c>
      <c r="Q205">
        <v>0.09</v>
      </c>
      <c r="R205">
        <v>0.25</v>
      </c>
      <c r="S205">
        <v>0.11</v>
      </c>
      <c r="T205">
        <v>0.11</v>
      </c>
      <c r="U205">
        <v>0.13</v>
      </c>
      <c r="V205">
        <v>0.15</v>
      </c>
      <c r="W205">
        <v>0.09</v>
      </c>
      <c r="X205">
        <v>0.06</v>
      </c>
      <c r="Y205">
        <v>3</v>
      </c>
      <c r="Z205">
        <v>4</v>
      </c>
      <c r="AA205">
        <v>0</v>
      </c>
      <c r="AB205">
        <v>12</v>
      </c>
      <c r="AC205" s="5" t="s">
        <v>2475</v>
      </c>
      <c r="AD205" s="5" t="s">
        <v>2475</v>
      </c>
    </row>
    <row r="206" spans="1:30">
      <c r="A206" t="s">
        <v>2778</v>
      </c>
      <c r="B206">
        <f t="shared" si="6"/>
        <v>205</v>
      </c>
      <c r="C206">
        <v>5</v>
      </c>
      <c r="D206" t="str">
        <f t="shared" si="7"/>
        <v>level_69_205</v>
      </c>
      <c r="E206" t="s">
        <v>3583</v>
      </c>
      <c r="F206" s="5" t="s">
        <v>10</v>
      </c>
      <c r="G206">
        <v>9</v>
      </c>
      <c r="H206">
        <v>6</v>
      </c>
      <c r="I206">
        <v>54</v>
      </c>
      <c r="J206">
        <v>10</v>
      </c>
      <c r="K206">
        <v>25</v>
      </c>
      <c r="L206">
        <v>3</v>
      </c>
      <c r="M206">
        <v>0.28999999999999998</v>
      </c>
      <c r="N206">
        <v>0.17</v>
      </c>
      <c r="O206">
        <v>0.21</v>
      </c>
      <c r="P206">
        <v>1.62</v>
      </c>
      <c r="Q206">
        <v>0.21</v>
      </c>
      <c r="R206">
        <v>0.28000000000000003</v>
      </c>
      <c r="S206">
        <v>0.09</v>
      </c>
      <c r="T206">
        <v>0.17</v>
      </c>
      <c r="U206">
        <v>0.11</v>
      </c>
      <c r="V206">
        <v>0.06</v>
      </c>
      <c r="W206">
        <v>0.08</v>
      </c>
      <c r="X206">
        <v>0</v>
      </c>
      <c r="Y206">
        <v>2</v>
      </c>
      <c r="Z206">
        <v>7</v>
      </c>
      <c r="AA206">
        <v>0</v>
      </c>
      <c r="AB206">
        <v>14</v>
      </c>
      <c r="AC206" s="5" t="s">
        <v>2473</v>
      </c>
      <c r="AD206" s="5" t="s">
        <v>2480</v>
      </c>
    </row>
    <row r="207" spans="1:30">
      <c r="A207" t="s">
        <v>2778</v>
      </c>
      <c r="B207">
        <f t="shared" si="6"/>
        <v>206</v>
      </c>
      <c r="C207">
        <v>5</v>
      </c>
      <c r="D207" t="str">
        <f t="shared" si="7"/>
        <v>level_69_206</v>
      </c>
      <c r="E207" t="s">
        <v>3584</v>
      </c>
      <c r="F207" s="5" t="s">
        <v>10</v>
      </c>
      <c r="G207">
        <v>9</v>
      </c>
      <c r="H207">
        <v>6</v>
      </c>
      <c r="I207">
        <v>54</v>
      </c>
      <c r="J207">
        <v>10</v>
      </c>
      <c r="K207">
        <v>25</v>
      </c>
      <c r="L207">
        <v>6</v>
      </c>
      <c r="M207">
        <v>0.33</v>
      </c>
      <c r="N207">
        <v>0.27</v>
      </c>
      <c r="O207">
        <v>0.23</v>
      </c>
      <c r="P207">
        <v>1.4</v>
      </c>
      <c r="Q207">
        <v>0.06</v>
      </c>
      <c r="R207">
        <v>0.25</v>
      </c>
      <c r="S207">
        <v>0.17</v>
      </c>
      <c r="T207">
        <v>0.13</v>
      </c>
      <c r="U207">
        <v>0.13</v>
      </c>
      <c r="V207">
        <v>0.09</v>
      </c>
      <c r="W207">
        <v>0.06</v>
      </c>
      <c r="X207">
        <v>0.11</v>
      </c>
      <c r="Y207">
        <v>1</v>
      </c>
      <c r="Z207">
        <v>5</v>
      </c>
      <c r="AA207">
        <v>1</v>
      </c>
      <c r="AB207">
        <v>15</v>
      </c>
      <c r="AC207" s="5" t="s">
        <v>2473</v>
      </c>
      <c r="AD207" s="5" t="s">
        <v>2472</v>
      </c>
    </row>
    <row r="208" spans="1:30">
      <c r="A208" t="s">
        <v>2778</v>
      </c>
      <c r="B208">
        <f t="shared" si="6"/>
        <v>207</v>
      </c>
      <c r="C208">
        <v>5</v>
      </c>
      <c r="D208" t="str">
        <f t="shared" si="7"/>
        <v>level_69_207</v>
      </c>
      <c r="E208" t="s">
        <v>3585</v>
      </c>
      <c r="F208" s="5" t="s">
        <v>10</v>
      </c>
      <c r="G208">
        <v>9</v>
      </c>
      <c r="H208">
        <v>6</v>
      </c>
      <c r="I208">
        <v>54</v>
      </c>
      <c r="J208">
        <v>10</v>
      </c>
      <c r="K208">
        <v>25</v>
      </c>
      <c r="L208">
        <v>3</v>
      </c>
      <c r="M208">
        <v>0.37</v>
      </c>
      <c r="N208">
        <v>0.28999999999999998</v>
      </c>
      <c r="O208">
        <v>0.17</v>
      </c>
      <c r="P208">
        <v>1.37</v>
      </c>
      <c r="Q208">
        <v>0.21</v>
      </c>
      <c r="R208">
        <v>0.21</v>
      </c>
      <c r="S208">
        <v>0.09</v>
      </c>
      <c r="T208">
        <v>0.15</v>
      </c>
      <c r="U208">
        <v>0.13</v>
      </c>
      <c r="V208">
        <v>0.04</v>
      </c>
      <c r="W208">
        <v>0.08</v>
      </c>
      <c r="X208">
        <v>0.09</v>
      </c>
      <c r="Y208">
        <v>1</v>
      </c>
      <c r="Z208">
        <v>4</v>
      </c>
      <c r="AA208">
        <v>0</v>
      </c>
      <c r="AB208">
        <v>10</v>
      </c>
      <c r="AC208" s="5" t="s">
        <v>2475</v>
      </c>
      <c r="AD208" s="5" t="s">
        <v>2475</v>
      </c>
    </row>
    <row r="209" spans="1:30">
      <c r="A209" t="s">
        <v>2778</v>
      </c>
      <c r="B209">
        <f t="shared" si="6"/>
        <v>208</v>
      </c>
      <c r="C209">
        <v>5</v>
      </c>
      <c r="D209" t="str">
        <f t="shared" si="7"/>
        <v>level_69_208</v>
      </c>
      <c r="E209" t="s">
        <v>3586</v>
      </c>
      <c r="F209" s="5" t="s">
        <v>10</v>
      </c>
      <c r="G209">
        <v>9</v>
      </c>
      <c r="H209">
        <v>6</v>
      </c>
      <c r="I209">
        <v>54</v>
      </c>
      <c r="J209">
        <v>10</v>
      </c>
      <c r="K209">
        <v>25</v>
      </c>
      <c r="L209">
        <v>3</v>
      </c>
      <c r="M209">
        <v>0.31</v>
      </c>
      <c r="N209">
        <v>0.31</v>
      </c>
      <c r="O209">
        <v>0.17</v>
      </c>
      <c r="P209">
        <v>1.48</v>
      </c>
      <c r="Q209">
        <v>0.26</v>
      </c>
      <c r="R209">
        <v>0.11</v>
      </c>
      <c r="S209">
        <v>0.08</v>
      </c>
      <c r="T209">
        <v>0.13</v>
      </c>
      <c r="U209">
        <v>0.04</v>
      </c>
      <c r="V209">
        <v>0.08</v>
      </c>
      <c r="W209">
        <v>0.19</v>
      </c>
      <c r="X209">
        <v>0.11</v>
      </c>
      <c r="Y209">
        <v>2</v>
      </c>
      <c r="Z209">
        <v>1</v>
      </c>
      <c r="AA209">
        <v>2</v>
      </c>
      <c r="AB209">
        <v>9</v>
      </c>
      <c r="AC209" s="5" t="s">
        <v>2473</v>
      </c>
      <c r="AD209" s="5" t="s">
        <v>2473</v>
      </c>
    </row>
    <row r="210" spans="1:30">
      <c r="A210" t="s">
        <v>2778</v>
      </c>
      <c r="B210">
        <f t="shared" si="6"/>
        <v>209</v>
      </c>
      <c r="C210">
        <v>5</v>
      </c>
      <c r="D210" t="str">
        <f t="shared" si="7"/>
        <v>level_69_209</v>
      </c>
      <c r="E210" t="s">
        <v>3587</v>
      </c>
      <c r="F210" s="5" t="s">
        <v>10</v>
      </c>
      <c r="G210">
        <v>9</v>
      </c>
      <c r="H210">
        <v>6</v>
      </c>
      <c r="I210">
        <v>54</v>
      </c>
      <c r="J210">
        <v>10</v>
      </c>
      <c r="K210">
        <v>25</v>
      </c>
      <c r="L210">
        <v>3</v>
      </c>
      <c r="M210">
        <v>0.12</v>
      </c>
      <c r="N210">
        <v>0.33</v>
      </c>
      <c r="O210">
        <v>0.25</v>
      </c>
      <c r="P210">
        <v>1.63</v>
      </c>
      <c r="Q210">
        <v>0.32</v>
      </c>
      <c r="R210">
        <v>0.11</v>
      </c>
      <c r="S210">
        <v>0.11</v>
      </c>
      <c r="T210">
        <v>0.11</v>
      </c>
      <c r="U210">
        <v>0.04</v>
      </c>
      <c r="V210">
        <v>0.06</v>
      </c>
      <c r="W210">
        <v>0.11</v>
      </c>
      <c r="X210">
        <v>0.13</v>
      </c>
      <c r="Y210">
        <v>2</v>
      </c>
      <c r="Z210">
        <v>1</v>
      </c>
      <c r="AA210">
        <v>0</v>
      </c>
      <c r="AB210">
        <v>11</v>
      </c>
      <c r="AC210" s="5" t="s">
        <v>2475</v>
      </c>
      <c r="AD210" s="5" t="s">
        <v>2485</v>
      </c>
    </row>
    <row r="211" spans="1:30">
      <c r="A211" t="s">
        <v>2778</v>
      </c>
      <c r="B211">
        <f t="shared" si="6"/>
        <v>210</v>
      </c>
      <c r="C211">
        <v>5</v>
      </c>
      <c r="D211" t="str">
        <f t="shared" si="7"/>
        <v>level_69_210</v>
      </c>
      <c r="E211" t="s">
        <v>3588</v>
      </c>
      <c r="F211" s="5" t="s">
        <v>10</v>
      </c>
      <c r="G211">
        <v>9</v>
      </c>
      <c r="H211">
        <v>6</v>
      </c>
      <c r="I211">
        <v>54</v>
      </c>
      <c r="J211">
        <v>10</v>
      </c>
      <c r="K211">
        <v>25</v>
      </c>
      <c r="L211">
        <v>1</v>
      </c>
      <c r="M211">
        <v>0.27</v>
      </c>
      <c r="N211">
        <v>0.23</v>
      </c>
      <c r="O211">
        <v>0.13</v>
      </c>
      <c r="P211">
        <v>1.71</v>
      </c>
      <c r="Q211">
        <v>0.23</v>
      </c>
      <c r="R211">
        <v>0.17</v>
      </c>
      <c r="S211">
        <v>0.21</v>
      </c>
      <c r="T211">
        <v>0.17</v>
      </c>
      <c r="U211">
        <v>0</v>
      </c>
      <c r="V211">
        <v>0.08</v>
      </c>
      <c r="W211">
        <v>0.09</v>
      </c>
      <c r="X211">
        <v>0.06</v>
      </c>
      <c r="Y211">
        <v>4</v>
      </c>
      <c r="Z211">
        <v>2</v>
      </c>
      <c r="AA211">
        <v>0</v>
      </c>
      <c r="AB211">
        <v>12</v>
      </c>
      <c r="AC211" s="5" t="s">
        <v>2480</v>
      </c>
      <c r="AD211" s="5" t="s">
        <v>2480</v>
      </c>
    </row>
    <row r="212" spans="1:30">
      <c r="A212" t="s">
        <v>2778</v>
      </c>
      <c r="B212">
        <f t="shared" si="6"/>
        <v>211</v>
      </c>
      <c r="C212">
        <v>5</v>
      </c>
      <c r="D212" t="str">
        <f t="shared" si="7"/>
        <v>level_69_211</v>
      </c>
      <c r="E212" t="s">
        <v>3589</v>
      </c>
      <c r="F212" s="5" t="s">
        <v>10</v>
      </c>
      <c r="G212">
        <v>9</v>
      </c>
      <c r="H212">
        <v>6</v>
      </c>
      <c r="I212">
        <v>54</v>
      </c>
      <c r="J212">
        <v>10</v>
      </c>
      <c r="K212">
        <v>25</v>
      </c>
      <c r="L212">
        <v>1</v>
      </c>
      <c r="M212">
        <v>0.17</v>
      </c>
      <c r="N212">
        <v>0.25</v>
      </c>
      <c r="O212">
        <v>0.23</v>
      </c>
      <c r="P212">
        <v>1.7</v>
      </c>
      <c r="Q212">
        <v>0.28000000000000003</v>
      </c>
      <c r="R212">
        <v>0.15</v>
      </c>
      <c r="S212">
        <v>0.15</v>
      </c>
      <c r="T212">
        <v>0.11</v>
      </c>
      <c r="U212">
        <v>0.06</v>
      </c>
      <c r="V212">
        <v>0.06</v>
      </c>
      <c r="W212">
        <v>0.08</v>
      </c>
      <c r="X212">
        <v>0.11</v>
      </c>
      <c r="Y212">
        <v>3</v>
      </c>
      <c r="Z212">
        <v>2</v>
      </c>
      <c r="AA212">
        <v>0</v>
      </c>
      <c r="AB212">
        <v>10</v>
      </c>
      <c r="AC212" s="5" t="s">
        <v>2472</v>
      </c>
      <c r="AD212" s="5" t="s">
        <v>2485</v>
      </c>
    </row>
    <row r="213" spans="1:30">
      <c r="A213" t="s">
        <v>2778</v>
      </c>
      <c r="B213">
        <f t="shared" si="6"/>
        <v>212</v>
      </c>
      <c r="C213">
        <v>5</v>
      </c>
      <c r="D213" t="str">
        <f t="shared" si="7"/>
        <v>level_69_212</v>
      </c>
      <c r="E213" t="s">
        <v>3590</v>
      </c>
      <c r="F213" s="5" t="s">
        <v>10</v>
      </c>
      <c r="G213">
        <v>9</v>
      </c>
      <c r="H213">
        <v>6</v>
      </c>
      <c r="I213">
        <v>54</v>
      </c>
      <c r="J213">
        <v>10</v>
      </c>
      <c r="K213">
        <v>25</v>
      </c>
      <c r="L213">
        <v>3</v>
      </c>
      <c r="M213">
        <v>0.13</v>
      </c>
      <c r="N213">
        <v>0.38</v>
      </c>
      <c r="O213">
        <v>0.15</v>
      </c>
      <c r="P213">
        <v>1.67</v>
      </c>
      <c r="Q213">
        <v>0.26</v>
      </c>
      <c r="R213">
        <v>0.26</v>
      </c>
      <c r="S213">
        <v>0.08</v>
      </c>
      <c r="T213">
        <v>0.08</v>
      </c>
      <c r="U213">
        <v>0.09</v>
      </c>
      <c r="V213">
        <v>0.04</v>
      </c>
      <c r="W213">
        <v>0.11</v>
      </c>
      <c r="X213">
        <v>0.08</v>
      </c>
      <c r="Y213">
        <v>1</v>
      </c>
      <c r="Z213">
        <v>7</v>
      </c>
      <c r="AA213">
        <v>0</v>
      </c>
      <c r="AB213">
        <v>10</v>
      </c>
      <c r="AC213" s="5" t="s">
        <v>2473</v>
      </c>
      <c r="AD213" s="5" t="s">
        <v>2480</v>
      </c>
    </row>
    <row r="214" spans="1:30">
      <c r="A214" t="s">
        <v>2778</v>
      </c>
      <c r="B214">
        <f t="shared" si="6"/>
        <v>213</v>
      </c>
      <c r="C214">
        <v>5</v>
      </c>
      <c r="D214" t="str">
        <f t="shared" si="7"/>
        <v>level_69_213</v>
      </c>
      <c r="E214" t="s">
        <v>3591</v>
      </c>
      <c r="F214" s="5" t="s">
        <v>10</v>
      </c>
      <c r="G214">
        <v>9</v>
      </c>
      <c r="H214">
        <v>6</v>
      </c>
      <c r="I214">
        <v>54</v>
      </c>
      <c r="J214">
        <v>10</v>
      </c>
      <c r="K214">
        <v>25</v>
      </c>
      <c r="L214">
        <v>4</v>
      </c>
      <c r="M214">
        <v>0.28999999999999998</v>
      </c>
      <c r="N214">
        <v>0.1</v>
      </c>
      <c r="O214">
        <v>0.25</v>
      </c>
      <c r="P214">
        <v>1.83</v>
      </c>
      <c r="Q214">
        <v>0.13</v>
      </c>
      <c r="R214">
        <v>0.19</v>
      </c>
      <c r="S214">
        <v>0.13</v>
      </c>
      <c r="T214">
        <v>0.13</v>
      </c>
      <c r="U214">
        <v>0.04</v>
      </c>
      <c r="V214">
        <v>0.15</v>
      </c>
      <c r="W214">
        <v>0.17</v>
      </c>
      <c r="X214">
        <v>0.06</v>
      </c>
      <c r="Y214">
        <v>3</v>
      </c>
      <c r="Z214">
        <v>3</v>
      </c>
      <c r="AA214">
        <v>0</v>
      </c>
      <c r="AB214">
        <v>12</v>
      </c>
      <c r="AC214" s="5" t="s">
        <v>2480</v>
      </c>
      <c r="AD214" s="5" t="s">
        <v>2475</v>
      </c>
    </row>
    <row r="215" spans="1:30">
      <c r="A215" t="s">
        <v>2778</v>
      </c>
      <c r="B215">
        <f t="shared" si="6"/>
        <v>214</v>
      </c>
      <c r="C215">
        <v>5</v>
      </c>
      <c r="D215" t="str">
        <f t="shared" si="7"/>
        <v>level_69_214</v>
      </c>
      <c r="E215" t="s">
        <v>3592</v>
      </c>
      <c r="F215" s="5" t="s">
        <v>10</v>
      </c>
      <c r="G215">
        <v>9</v>
      </c>
      <c r="H215">
        <v>6</v>
      </c>
      <c r="I215">
        <v>54</v>
      </c>
      <c r="J215">
        <v>10</v>
      </c>
      <c r="K215">
        <v>25</v>
      </c>
      <c r="L215">
        <v>1</v>
      </c>
      <c r="M215">
        <v>0.13</v>
      </c>
      <c r="N215">
        <v>0.35</v>
      </c>
      <c r="O215">
        <v>0.13</v>
      </c>
      <c r="P215">
        <v>1.81</v>
      </c>
      <c r="Q215">
        <v>0.26</v>
      </c>
      <c r="R215">
        <v>0.23</v>
      </c>
      <c r="S215">
        <v>0.02</v>
      </c>
      <c r="T215">
        <v>0.19</v>
      </c>
      <c r="U215">
        <v>0.08</v>
      </c>
      <c r="V215">
        <v>0.04</v>
      </c>
      <c r="W215">
        <v>0.15</v>
      </c>
      <c r="X215">
        <v>0.04</v>
      </c>
      <c r="Y215">
        <v>5</v>
      </c>
      <c r="Z215">
        <v>7</v>
      </c>
      <c r="AA215">
        <v>0</v>
      </c>
      <c r="AB215">
        <v>13</v>
      </c>
      <c r="AC215" s="5" t="s">
        <v>2485</v>
      </c>
      <c r="AD215" s="5" t="s">
        <v>2472</v>
      </c>
    </row>
    <row r="216" spans="1:30">
      <c r="A216" t="s">
        <v>2778</v>
      </c>
      <c r="B216">
        <f t="shared" si="6"/>
        <v>215</v>
      </c>
      <c r="C216">
        <v>5</v>
      </c>
      <c r="D216" t="str">
        <f t="shared" si="7"/>
        <v>level_69_215</v>
      </c>
      <c r="E216" t="s">
        <v>3593</v>
      </c>
      <c r="F216" s="5" t="s">
        <v>10</v>
      </c>
      <c r="G216">
        <v>9</v>
      </c>
      <c r="H216">
        <v>6</v>
      </c>
      <c r="I216">
        <v>54</v>
      </c>
      <c r="J216">
        <v>10</v>
      </c>
      <c r="K216">
        <v>25</v>
      </c>
      <c r="L216">
        <v>3</v>
      </c>
      <c r="M216">
        <v>0.27</v>
      </c>
      <c r="N216">
        <v>0.28999999999999998</v>
      </c>
      <c r="O216">
        <v>0.17</v>
      </c>
      <c r="P216">
        <v>1.62</v>
      </c>
      <c r="Q216">
        <v>0.09</v>
      </c>
      <c r="R216">
        <v>0.21</v>
      </c>
      <c r="S216">
        <v>0.06</v>
      </c>
      <c r="T216">
        <v>0.17</v>
      </c>
      <c r="U216">
        <v>0.15</v>
      </c>
      <c r="V216">
        <v>0.13</v>
      </c>
      <c r="W216">
        <v>0.09</v>
      </c>
      <c r="X216">
        <v>0.09</v>
      </c>
      <c r="Y216">
        <v>2</v>
      </c>
      <c r="Z216">
        <v>5</v>
      </c>
      <c r="AA216">
        <v>2</v>
      </c>
      <c r="AB216">
        <v>13</v>
      </c>
      <c r="AC216" s="5" t="s">
        <v>2475</v>
      </c>
      <c r="AD216" s="5" t="s">
        <v>2472</v>
      </c>
    </row>
    <row r="217" spans="1:30">
      <c r="A217" t="s">
        <v>2778</v>
      </c>
      <c r="B217">
        <f t="shared" si="6"/>
        <v>216</v>
      </c>
      <c r="C217">
        <v>5</v>
      </c>
      <c r="D217" t="str">
        <f t="shared" si="7"/>
        <v>level_69_216</v>
      </c>
      <c r="E217" t="s">
        <v>3594</v>
      </c>
      <c r="F217" s="5" t="s">
        <v>10</v>
      </c>
      <c r="G217">
        <v>9</v>
      </c>
      <c r="H217">
        <v>6</v>
      </c>
      <c r="I217">
        <v>54</v>
      </c>
      <c r="J217">
        <v>10</v>
      </c>
      <c r="K217">
        <v>25</v>
      </c>
      <c r="L217">
        <v>8</v>
      </c>
      <c r="M217">
        <v>0.23</v>
      </c>
      <c r="N217">
        <v>0.21</v>
      </c>
      <c r="O217">
        <v>0.19</v>
      </c>
      <c r="P217">
        <v>1.88</v>
      </c>
      <c r="Q217">
        <v>0.21</v>
      </c>
      <c r="R217">
        <v>0.21</v>
      </c>
      <c r="S217">
        <v>0.04</v>
      </c>
      <c r="T217">
        <v>0.06</v>
      </c>
      <c r="U217">
        <v>0.11</v>
      </c>
      <c r="V217">
        <v>0.09</v>
      </c>
      <c r="W217">
        <v>0.15</v>
      </c>
      <c r="X217">
        <v>0.13</v>
      </c>
      <c r="Y217">
        <v>1</v>
      </c>
      <c r="Z217">
        <v>7</v>
      </c>
      <c r="AA217">
        <v>2</v>
      </c>
      <c r="AB217">
        <v>13</v>
      </c>
      <c r="AC217" s="5" t="s">
        <v>2473</v>
      </c>
      <c r="AD217" s="5" t="s">
        <v>2485</v>
      </c>
    </row>
    <row r="218" spans="1:30">
      <c r="A218" t="s">
        <v>2778</v>
      </c>
      <c r="B218">
        <f t="shared" si="6"/>
        <v>217</v>
      </c>
      <c r="C218">
        <v>5</v>
      </c>
      <c r="D218" t="str">
        <f t="shared" si="7"/>
        <v>level_69_217</v>
      </c>
      <c r="E218" t="s">
        <v>3595</v>
      </c>
      <c r="F218" s="5" t="s">
        <v>10</v>
      </c>
      <c r="G218">
        <v>9</v>
      </c>
      <c r="H218">
        <v>6</v>
      </c>
      <c r="I218">
        <v>54</v>
      </c>
      <c r="J218">
        <v>10</v>
      </c>
      <c r="K218">
        <v>25</v>
      </c>
      <c r="L218">
        <v>5</v>
      </c>
      <c r="M218">
        <v>0.23</v>
      </c>
      <c r="N218">
        <v>0.35</v>
      </c>
      <c r="O218">
        <v>0.1</v>
      </c>
      <c r="P218">
        <v>1.76</v>
      </c>
      <c r="Q218">
        <v>0.13</v>
      </c>
      <c r="R218">
        <v>0.19</v>
      </c>
      <c r="S218">
        <v>0.17</v>
      </c>
      <c r="T218">
        <v>0.04</v>
      </c>
      <c r="U218">
        <v>0.13</v>
      </c>
      <c r="V218">
        <v>0.15</v>
      </c>
      <c r="W218">
        <v>0.06</v>
      </c>
      <c r="X218">
        <v>0.13</v>
      </c>
      <c r="Y218">
        <v>0</v>
      </c>
      <c r="Z218">
        <v>5</v>
      </c>
      <c r="AA218">
        <v>2</v>
      </c>
      <c r="AB218">
        <v>9</v>
      </c>
      <c r="AC218" s="5" t="s">
        <v>2485</v>
      </c>
      <c r="AD218" s="5" t="s">
        <v>2480</v>
      </c>
    </row>
    <row r="219" spans="1:30">
      <c r="A219" t="s">
        <v>2778</v>
      </c>
      <c r="B219">
        <f t="shared" si="6"/>
        <v>218</v>
      </c>
      <c r="C219">
        <v>5</v>
      </c>
      <c r="D219" t="str">
        <f t="shared" si="7"/>
        <v>level_69_218</v>
      </c>
      <c r="E219" t="s">
        <v>3596</v>
      </c>
      <c r="F219" s="5" t="s">
        <v>10</v>
      </c>
      <c r="G219">
        <v>9</v>
      </c>
      <c r="H219">
        <v>6</v>
      </c>
      <c r="I219">
        <v>54</v>
      </c>
      <c r="J219">
        <v>10</v>
      </c>
      <c r="K219">
        <v>25</v>
      </c>
      <c r="L219">
        <v>3</v>
      </c>
      <c r="M219">
        <v>0.23</v>
      </c>
      <c r="N219">
        <v>0.27</v>
      </c>
      <c r="O219">
        <v>0.19</v>
      </c>
      <c r="P219">
        <v>1.63</v>
      </c>
      <c r="Q219">
        <v>0.17</v>
      </c>
      <c r="R219">
        <v>0.13</v>
      </c>
      <c r="S219">
        <v>0.15</v>
      </c>
      <c r="T219">
        <v>0.21</v>
      </c>
      <c r="U219">
        <v>0.06</v>
      </c>
      <c r="V219">
        <v>0.09</v>
      </c>
      <c r="W219">
        <v>0.15</v>
      </c>
      <c r="X219">
        <v>0.04</v>
      </c>
      <c r="Y219">
        <v>4</v>
      </c>
      <c r="Z219">
        <v>3</v>
      </c>
      <c r="AA219">
        <v>1</v>
      </c>
      <c r="AB219">
        <v>9</v>
      </c>
      <c r="AC219" s="5" t="s">
        <v>2480</v>
      </c>
      <c r="AD219" s="5" t="s">
        <v>2480</v>
      </c>
    </row>
    <row r="220" spans="1:30">
      <c r="A220" t="s">
        <v>2778</v>
      </c>
      <c r="B220">
        <f t="shared" si="6"/>
        <v>219</v>
      </c>
      <c r="C220">
        <v>5</v>
      </c>
      <c r="D220" t="str">
        <f t="shared" si="7"/>
        <v>level_69_219</v>
      </c>
      <c r="E220" t="s">
        <v>3597</v>
      </c>
      <c r="F220" s="5" t="s">
        <v>10</v>
      </c>
      <c r="G220">
        <v>9</v>
      </c>
      <c r="H220">
        <v>6</v>
      </c>
      <c r="I220">
        <v>54</v>
      </c>
      <c r="J220">
        <v>10</v>
      </c>
      <c r="K220">
        <v>25</v>
      </c>
      <c r="L220">
        <v>2</v>
      </c>
      <c r="M220">
        <v>0.35</v>
      </c>
      <c r="N220">
        <v>0.23</v>
      </c>
      <c r="O220">
        <v>0.19</v>
      </c>
      <c r="P220">
        <v>1.43</v>
      </c>
      <c r="Q220">
        <v>0.3</v>
      </c>
      <c r="R220">
        <v>0.13</v>
      </c>
      <c r="S220">
        <v>0.11</v>
      </c>
      <c r="T220">
        <v>0.19</v>
      </c>
      <c r="U220">
        <v>0.02</v>
      </c>
      <c r="V220">
        <v>0.08</v>
      </c>
      <c r="W220">
        <v>0.13</v>
      </c>
      <c r="X220">
        <v>0.04</v>
      </c>
      <c r="Y220">
        <v>2</v>
      </c>
      <c r="Z220">
        <v>1</v>
      </c>
      <c r="AA220">
        <v>0</v>
      </c>
      <c r="AB220">
        <v>9</v>
      </c>
      <c r="AC220" s="5" t="s">
        <v>2485</v>
      </c>
      <c r="AD220" s="5" t="s">
        <v>2473</v>
      </c>
    </row>
    <row r="221" spans="1:30">
      <c r="A221" t="s">
        <v>2778</v>
      </c>
      <c r="B221">
        <f t="shared" si="6"/>
        <v>220</v>
      </c>
      <c r="C221">
        <v>5</v>
      </c>
      <c r="D221" t="str">
        <f t="shared" si="7"/>
        <v>level_69_220</v>
      </c>
      <c r="E221" t="s">
        <v>3598</v>
      </c>
      <c r="F221" s="5" t="s">
        <v>10</v>
      </c>
      <c r="G221">
        <v>9</v>
      </c>
      <c r="H221">
        <v>6</v>
      </c>
      <c r="I221">
        <v>54</v>
      </c>
      <c r="J221">
        <v>10</v>
      </c>
      <c r="K221">
        <v>25</v>
      </c>
      <c r="L221">
        <v>3</v>
      </c>
      <c r="M221">
        <v>0.35</v>
      </c>
      <c r="N221">
        <v>0.31</v>
      </c>
      <c r="O221">
        <v>0.12</v>
      </c>
      <c r="P221">
        <v>1.48</v>
      </c>
      <c r="Q221">
        <v>0.15</v>
      </c>
      <c r="R221">
        <v>0.19</v>
      </c>
      <c r="S221">
        <v>0.11</v>
      </c>
      <c r="T221">
        <v>0.19</v>
      </c>
      <c r="U221">
        <v>0.13</v>
      </c>
      <c r="V221">
        <v>0.06</v>
      </c>
      <c r="W221">
        <v>0.06</v>
      </c>
      <c r="X221">
        <v>0.11</v>
      </c>
      <c r="Y221">
        <v>5</v>
      </c>
      <c r="Z221">
        <v>4</v>
      </c>
      <c r="AA221">
        <v>1</v>
      </c>
      <c r="AB221">
        <v>16</v>
      </c>
      <c r="AC221" s="5" t="s">
        <v>2475</v>
      </c>
      <c r="AD221" s="5" t="s">
        <v>2472</v>
      </c>
    </row>
    <row r="222" spans="1:30">
      <c r="A222" t="s">
        <v>2778</v>
      </c>
      <c r="B222">
        <f t="shared" si="6"/>
        <v>221</v>
      </c>
      <c r="C222">
        <v>5</v>
      </c>
      <c r="D222" t="str">
        <f t="shared" si="7"/>
        <v>level_69_221</v>
      </c>
      <c r="E222" t="s">
        <v>3599</v>
      </c>
      <c r="F222" s="5" t="s">
        <v>10</v>
      </c>
      <c r="G222">
        <v>9</v>
      </c>
      <c r="H222">
        <v>6</v>
      </c>
      <c r="I222">
        <v>54</v>
      </c>
      <c r="J222">
        <v>10</v>
      </c>
      <c r="K222">
        <v>25</v>
      </c>
      <c r="L222">
        <v>5</v>
      </c>
      <c r="M222">
        <v>0.21</v>
      </c>
      <c r="N222">
        <v>0.27</v>
      </c>
      <c r="O222">
        <v>0.27</v>
      </c>
      <c r="P222">
        <v>1.55</v>
      </c>
      <c r="Q222">
        <v>0.09</v>
      </c>
      <c r="R222">
        <v>0.15</v>
      </c>
      <c r="S222">
        <v>0.21</v>
      </c>
      <c r="T222">
        <v>0.13</v>
      </c>
      <c r="U222">
        <v>0.08</v>
      </c>
      <c r="V222">
        <v>0.13</v>
      </c>
      <c r="W222">
        <v>0.09</v>
      </c>
      <c r="X222">
        <v>0.11</v>
      </c>
      <c r="Y222">
        <v>2</v>
      </c>
      <c r="Z222">
        <v>3</v>
      </c>
      <c r="AA222">
        <v>0</v>
      </c>
      <c r="AB222">
        <v>12</v>
      </c>
      <c r="AC222" s="5" t="s">
        <v>2480</v>
      </c>
      <c r="AD222" s="5" t="s">
        <v>2485</v>
      </c>
    </row>
    <row r="223" spans="1:30">
      <c r="A223" t="s">
        <v>2778</v>
      </c>
      <c r="B223">
        <f t="shared" si="6"/>
        <v>222</v>
      </c>
      <c r="C223">
        <v>5</v>
      </c>
      <c r="D223" t="str">
        <f t="shared" si="7"/>
        <v>level_69_222</v>
      </c>
      <c r="E223" t="s">
        <v>3600</v>
      </c>
      <c r="F223" s="5" t="s">
        <v>10</v>
      </c>
      <c r="G223">
        <v>9</v>
      </c>
      <c r="H223">
        <v>6</v>
      </c>
      <c r="I223">
        <v>54</v>
      </c>
      <c r="J223">
        <v>10</v>
      </c>
      <c r="K223">
        <v>25</v>
      </c>
      <c r="L223">
        <v>4</v>
      </c>
      <c r="M223">
        <v>0.17</v>
      </c>
      <c r="N223">
        <v>0.31</v>
      </c>
      <c r="O223">
        <v>0.12</v>
      </c>
      <c r="P223">
        <v>1.89</v>
      </c>
      <c r="Q223">
        <v>0.21</v>
      </c>
      <c r="R223">
        <v>0.25</v>
      </c>
      <c r="S223">
        <v>0.11</v>
      </c>
      <c r="T223">
        <v>0.09</v>
      </c>
      <c r="U223">
        <v>0.08</v>
      </c>
      <c r="V223">
        <v>0.11</v>
      </c>
      <c r="W223">
        <v>0.06</v>
      </c>
      <c r="X223">
        <v>0.09</v>
      </c>
      <c r="Y223">
        <v>2</v>
      </c>
      <c r="Z223">
        <v>7</v>
      </c>
      <c r="AA223">
        <v>2</v>
      </c>
      <c r="AB223">
        <v>15</v>
      </c>
      <c r="AC223" s="5" t="s">
        <v>2475</v>
      </c>
      <c r="AD223" s="5" t="s">
        <v>2472</v>
      </c>
    </row>
    <row r="224" spans="1:30">
      <c r="A224" t="s">
        <v>2778</v>
      </c>
      <c r="B224">
        <f t="shared" si="6"/>
        <v>223</v>
      </c>
      <c r="C224">
        <v>5</v>
      </c>
      <c r="D224" t="str">
        <f t="shared" si="7"/>
        <v>level_69_223</v>
      </c>
      <c r="E224" t="s">
        <v>3601</v>
      </c>
      <c r="F224" s="5" t="s">
        <v>10</v>
      </c>
      <c r="G224">
        <v>9</v>
      </c>
      <c r="H224">
        <v>6</v>
      </c>
      <c r="I224">
        <v>54</v>
      </c>
      <c r="J224">
        <v>10</v>
      </c>
      <c r="K224">
        <v>25</v>
      </c>
      <c r="L224">
        <v>3</v>
      </c>
      <c r="M224">
        <v>0.25</v>
      </c>
      <c r="N224">
        <v>0.25</v>
      </c>
      <c r="O224">
        <v>0.23</v>
      </c>
      <c r="P224">
        <v>1.6</v>
      </c>
      <c r="Q224">
        <v>0.23</v>
      </c>
      <c r="R224">
        <v>0.11</v>
      </c>
      <c r="S224">
        <v>0.08</v>
      </c>
      <c r="T224">
        <v>0.15</v>
      </c>
      <c r="U224">
        <v>0.09</v>
      </c>
      <c r="V224">
        <v>0.11</v>
      </c>
      <c r="W224">
        <v>0.15</v>
      </c>
      <c r="X224">
        <v>0.08</v>
      </c>
      <c r="Y224">
        <v>4</v>
      </c>
      <c r="Z224">
        <v>1</v>
      </c>
      <c r="AA224">
        <v>1</v>
      </c>
      <c r="AB224">
        <v>9</v>
      </c>
      <c r="AC224" s="5" t="s">
        <v>2475</v>
      </c>
      <c r="AD224" s="5" t="s">
        <v>2473</v>
      </c>
    </row>
    <row r="225" spans="1:30">
      <c r="A225" t="s">
        <v>2778</v>
      </c>
      <c r="B225">
        <f t="shared" si="6"/>
        <v>224</v>
      </c>
      <c r="C225">
        <v>5</v>
      </c>
      <c r="D225" t="str">
        <f t="shared" si="7"/>
        <v>level_69_224</v>
      </c>
      <c r="E225" t="s">
        <v>3602</v>
      </c>
      <c r="F225" s="5" t="s">
        <v>10</v>
      </c>
      <c r="G225">
        <v>9</v>
      </c>
      <c r="H225">
        <v>6</v>
      </c>
      <c r="I225">
        <v>54</v>
      </c>
      <c r="J225">
        <v>10</v>
      </c>
      <c r="K225">
        <v>25</v>
      </c>
      <c r="L225">
        <v>3</v>
      </c>
      <c r="M225">
        <v>0.23</v>
      </c>
      <c r="N225">
        <v>0.28999999999999998</v>
      </c>
      <c r="O225">
        <v>0.25</v>
      </c>
      <c r="P225">
        <v>1.5</v>
      </c>
      <c r="Q225">
        <v>0.25</v>
      </c>
      <c r="R225">
        <v>0.11</v>
      </c>
      <c r="S225">
        <v>0.11</v>
      </c>
      <c r="T225">
        <v>0.13</v>
      </c>
      <c r="U225">
        <v>0.04</v>
      </c>
      <c r="V225">
        <v>0.11</v>
      </c>
      <c r="W225">
        <v>0.19</v>
      </c>
      <c r="X225">
        <v>0.06</v>
      </c>
      <c r="Y225">
        <v>2</v>
      </c>
      <c r="Z225">
        <v>2</v>
      </c>
      <c r="AA225">
        <v>0</v>
      </c>
      <c r="AB225">
        <v>7</v>
      </c>
      <c r="AC225" s="5" t="s">
        <v>2472</v>
      </c>
      <c r="AD225" s="5" t="s">
        <v>2485</v>
      </c>
    </row>
    <row r="226" spans="1:30">
      <c r="A226" t="s">
        <v>2778</v>
      </c>
      <c r="B226">
        <f t="shared" si="6"/>
        <v>225</v>
      </c>
      <c r="C226">
        <v>5</v>
      </c>
      <c r="D226" t="str">
        <f t="shared" si="7"/>
        <v>level_69_225</v>
      </c>
      <c r="E226" t="s">
        <v>3603</v>
      </c>
      <c r="F226" s="5" t="s">
        <v>10</v>
      </c>
      <c r="G226">
        <v>9</v>
      </c>
      <c r="H226">
        <v>6</v>
      </c>
      <c r="I226">
        <v>54</v>
      </c>
      <c r="J226">
        <v>10</v>
      </c>
      <c r="K226">
        <v>25</v>
      </c>
      <c r="L226">
        <v>3</v>
      </c>
      <c r="M226">
        <v>0.27</v>
      </c>
      <c r="N226">
        <v>0.25</v>
      </c>
      <c r="O226">
        <v>0.13</v>
      </c>
      <c r="P226">
        <v>1.76</v>
      </c>
      <c r="Q226">
        <v>0.19</v>
      </c>
      <c r="R226">
        <v>0.17</v>
      </c>
      <c r="S226">
        <v>0.08</v>
      </c>
      <c r="T226">
        <v>0.17</v>
      </c>
      <c r="U226">
        <v>0.09</v>
      </c>
      <c r="V226">
        <v>0.04</v>
      </c>
      <c r="W226">
        <v>0.13</v>
      </c>
      <c r="X226">
        <v>0.13</v>
      </c>
      <c r="Y226">
        <v>3</v>
      </c>
      <c r="Z226">
        <v>3</v>
      </c>
      <c r="AA226">
        <v>2</v>
      </c>
      <c r="AB226">
        <v>13</v>
      </c>
      <c r="AC226" s="5" t="s">
        <v>2480</v>
      </c>
      <c r="AD226" s="5" t="s">
        <v>2472</v>
      </c>
    </row>
    <row r="227" spans="1:30">
      <c r="A227" t="s">
        <v>2778</v>
      </c>
      <c r="B227">
        <f t="shared" si="6"/>
        <v>226</v>
      </c>
      <c r="C227">
        <v>5</v>
      </c>
      <c r="D227" t="str">
        <f t="shared" si="7"/>
        <v>level_69_226</v>
      </c>
      <c r="E227" t="s">
        <v>3604</v>
      </c>
      <c r="F227" s="5" t="s">
        <v>10</v>
      </c>
      <c r="G227">
        <v>9</v>
      </c>
      <c r="H227">
        <v>6</v>
      </c>
      <c r="I227">
        <v>54</v>
      </c>
      <c r="J227">
        <v>10</v>
      </c>
      <c r="K227">
        <v>25</v>
      </c>
      <c r="L227">
        <v>2</v>
      </c>
      <c r="M227">
        <v>0.44</v>
      </c>
      <c r="N227">
        <v>0.23</v>
      </c>
      <c r="O227">
        <v>0.08</v>
      </c>
      <c r="P227">
        <v>1.45</v>
      </c>
      <c r="Q227">
        <v>0.21</v>
      </c>
      <c r="R227">
        <v>0.15</v>
      </c>
      <c r="S227">
        <v>0.21</v>
      </c>
      <c r="T227">
        <v>0.21</v>
      </c>
      <c r="U227">
        <v>0.06</v>
      </c>
      <c r="V227">
        <v>0.04</v>
      </c>
      <c r="W227">
        <v>0.08</v>
      </c>
      <c r="X227">
        <v>0.06</v>
      </c>
      <c r="Y227">
        <v>4</v>
      </c>
      <c r="Z227">
        <v>2</v>
      </c>
      <c r="AA227">
        <v>0</v>
      </c>
      <c r="AB227">
        <v>10</v>
      </c>
      <c r="AC227" s="5" t="s">
        <v>2472</v>
      </c>
      <c r="AD227" s="5" t="s">
        <v>2475</v>
      </c>
    </row>
    <row r="228" spans="1:30">
      <c r="A228" t="s">
        <v>2778</v>
      </c>
      <c r="B228">
        <f t="shared" si="6"/>
        <v>227</v>
      </c>
      <c r="C228">
        <v>5</v>
      </c>
      <c r="D228" t="str">
        <f t="shared" si="7"/>
        <v>level_69_227</v>
      </c>
      <c r="E228" t="s">
        <v>3605</v>
      </c>
      <c r="F228" s="5" t="s">
        <v>10</v>
      </c>
      <c r="G228">
        <v>9</v>
      </c>
      <c r="H228">
        <v>6</v>
      </c>
      <c r="I228">
        <v>54</v>
      </c>
      <c r="J228">
        <v>10</v>
      </c>
      <c r="K228">
        <v>25</v>
      </c>
      <c r="L228">
        <v>3</v>
      </c>
      <c r="M228">
        <v>0.28999999999999998</v>
      </c>
      <c r="N228">
        <v>0.21</v>
      </c>
      <c r="O228">
        <v>0.15</v>
      </c>
      <c r="P228">
        <v>1.7</v>
      </c>
      <c r="Q228">
        <v>0.17</v>
      </c>
      <c r="R228">
        <v>0.19</v>
      </c>
      <c r="S228">
        <v>0.17</v>
      </c>
      <c r="T228">
        <v>0.17</v>
      </c>
      <c r="U228">
        <v>0.15</v>
      </c>
      <c r="V228">
        <v>0.08</v>
      </c>
      <c r="W228">
        <v>0.02</v>
      </c>
      <c r="X228">
        <v>0.06</v>
      </c>
      <c r="Y228">
        <v>2</v>
      </c>
      <c r="Z228">
        <v>5</v>
      </c>
      <c r="AA228">
        <v>0</v>
      </c>
      <c r="AB228">
        <v>14</v>
      </c>
      <c r="AC228" s="5" t="s">
        <v>2475</v>
      </c>
      <c r="AD228" s="5" t="s">
        <v>2480</v>
      </c>
    </row>
    <row r="229" spans="1:30">
      <c r="A229" t="s">
        <v>2778</v>
      </c>
      <c r="B229">
        <f t="shared" si="6"/>
        <v>228</v>
      </c>
      <c r="C229">
        <v>5</v>
      </c>
      <c r="D229" t="str">
        <f t="shared" si="7"/>
        <v>level_69_228</v>
      </c>
      <c r="E229" t="s">
        <v>3606</v>
      </c>
      <c r="F229" s="5" t="s">
        <v>10</v>
      </c>
      <c r="G229">
        <v>9</v>
      </c>
      <c r="H229">
        <v>6</v>
      </c>
      <c r="I229">
        <v>54</v>
      </c>
      <c r="J229">
        <v>10</v>
      </c>
      <c r="K229">
        <v>25</v>
      </c>
      <c r="L229">
        <v>1</v>
      </c>
      <c r="M229">
        <v>0.19</v>
      </c>
      <c r="N229">
        <v>0.31</v>
      </c>
      <c r="O229">
        <v>0.15</v>
      </c>
      <c r="P229">
        <v>1.69</v>
      </c>
      <c r="Q229">
        <v>0.28000000000000003</v>
      </c>
      <c r="R229">
        <v>0.21</v>
      </c>
      <c r="S229">
        <v>0.09</v>
      </c>
      <c r="T229">
        <v>0.13</v>
      </c>
      <c r="U229">
        <v>0.11</v>
      </c>
      <c r="V229">
        <v>0.04</v>
      </c>
      <c r="W229">
        <v>0.06</v>
      </c>
      <c r="X229">
        <v>0.08</v>
      </c>
      <c r="Y229">
        <v>2</v>
      </c>
      <c r="Z229">
        <v>6</v>
      </c>
      <c r="AA229">
        <v>1</v>
      </c>
      <c r="AB229">
        <v>14</v>
      </c>
      <c r="AC229" s="5" t="s">
        <v>2472</v>
      </c>
      <c r="AD229" s="5" t="s">
        <v>2485</v>
      </c>
    </row>
    <row r="230" spans="1:30">
      <c r="A230" t="s">
        <v>2778</v>
      </c>
      <c r="B230">
        <f t="shared" si="6"/>
        <v>229</v>
      </c>
      <c r="C230">
        <v>5</v>
      </c>
      <c r="D230" t="str">
        <f t="shared" si="7"/>
        <v>level_69_229</v>
      </c>
      <c r="E230" t="s">
        <v>3607</v>
      </c>
      <c r="F230" s="5" t="s">
        <v>10</v>
      </c>
      <c r="G230">
        <v>9</v>
      </c>
      <c r="H230">
        <v>6</v>
      </c>
      <c r="I230">
        <v>54</v>
      </c>
      <c r="J230">
        <v>10</v>
      </c>
      <c r="K230">
        <v>25</v>
      </c>
      <c r="L230">
        <v>4</v>
      </c>
      <c r="M230">
        <v>0.33</v>
      </c>
      <c r="N230">
        <v>0.21</v>
      </c>
      <c r="O230">
        <v>0.23</v>
      </c>
      <c r="P230">
        <v>1.49</v>
      </c>
      <c r="Q230">
        <v>0.19</v>
      </c>
      <c r="R230">
        <v>0.19</v>
      </c>
      <c r="S230">
        <v>0.09</v>
      </c>
      <c r="T230">
        <v>0.15</v>
      </c>
      <c r="U230">
        <v>0.09</v>
      </c>
      <c r="V230">
        <v>0.06</v>
      </c>
      <c r="W230">
        <v>0.09</v>
      </c>
      <c r="X230">
        <v>0.13</v>
      </c>
      <c r="Y230">
        <v>4</v>
      </c>
      <c r="Z230">
        <v>3</v>
      </c>
      <c r="AA230">
        <v>0</v>
      </c>
      <c r="AB230">
        <v>15</v>
      </c>
      <c r="AC230" s="5" t="s">
        <v>2480</v>
      </c>
      <c r="AD230" s="5" t="s">
        <v>2472</v>
      </c>
    </row>
    <row r="231" spans="1:30">
      <c r="A231" t="s">
        <v>2778</v>
      </c>
      <c r="B231">
        <f t="shared" si="6"/>
        <v>230</v>
      </c>
      <c r="C231">
        <v>5</v>
      </c>
      <c r="D231" t="str">
        <f t="shared" si="7"/>
        <v>level_69_230</v>
      </c>
      <c r="E231" t="s">
        <v>3608</v>
      </c>
      <c r="F231" s="5" t="s">
        <v>10</v>
      </c>
      <c r="G231">
        <v>9</v>
      </c>
      <c r="H231">
        <v>6</v>
      </c>
      <c r="I231">
        <v>54</v>
      </c>
      <c r="J231">
        <v>10</v>
      </c>
      <c r="K231">
        <v>25</v>
      </c>
      <c r="L231">
        <v>4</v>
      </c>
      <c r="M231">
        <v>0.27</v>
      </c>
      <c r="N231">
        <v>0.19</v>
      </c>
      <c r="O231">
        <v>0.23</v>
      </c>
      <c r="P231">
        <v>1.66</v>
      </c>
      <c r="Q231">
        <v>0.3</v>
      </c>
      <c r="R231">
        <v>0.13</v>
      </c>
      <c r="S231">
        <v>0.08</v>
      </c>
      <c r="T231">
        <v>0.11</v>
      </c>
      <c r="U231">
        <v>0.09</v>
      </c>
      <c r="V231">
        <v>0.06</v>
      </c>
      <c r="W231">
        <v>0.09</v>
      </c>
      <c r="X231">
        <v>0.13</v>
      </c>
      <c r="Y231">
        <v>0</v>
      </c>
      <c r="Z231">
        <v>2</v>
      </c>
      <c r="AA231">
        <v>2</v>
      </c>
      <c r="AB231">
        <v>11</v>
      </c>
      <c r="AC231" s="5" t="s">
        <v>2475</v>
      </c>
      <c r="AD231" s="5" t="s">
        <v>2473</v>
      </c>
    </row>
    <row r="232" spans="1:30">
      <c r="A232" t="s">
        <v>2778</v>
      </c>
      <c r="B232">
        <f t="shared" si="6"/>
        <v>231</v>
      </c>
      <c r="C232">
        <v>5</v>
      </c>
      <c r="D232" t="str">
        <f t="shared" si="7"/>
        <v>level_69_231</v>
      </c>
      <c r="E232" t="s">
        <v>3609</v>
      </c>
      <c r="F232" s="5" t="s">
        <v>10</v>
      </c>
      <c r="G232">
        <v>9</v>
      </c>
      <c r="H232">
        <v>6</v>
      </c>
      <c r="I232">
        <v>54</v>
      </c>
      <c r="J232">
        <v>10</v>
      </c>
      <c r="K232">
        <v>25</v>
      </c>
      <c r="L232">
        <v>0</v>
      </c>
      <c r="M232">
        <v>0.19</v>
      </c>
      <c r="N232">
        <v>0.35</v>
      </c>
      <c r="O232">
        <v>0.12</v>
      </c>
      <c r="P232">
        <v>1.66</v>
      </c>
      <c r="Q232">
        <v>0.25</v>
      </c>
      <c r="R232">
        <v>0.25</v>
      </c>
      <c r="S232">
        <v>0.15</v>
      </c>
      <c r="T232">
        <v>0.13</v>
      </c>
      <c r="U232">
        <v>0.08</v>
      </c>
      <c r="V232">
        <v>0.06</v>
      </c>
      <c r="W232">
        <v>0.06</v>
      </c>
      <c r="X232">
        <v>0.04</v>
      </c>
      <c r="Y232">
        <v>3</v>
      </c>
      <c r="Z232">
        <v>7</v>
      </c>
      <c r="AA232">
        <v>0</v>
      </c>
      <c r="AB232">
        <v>13</v>
      </c>
      <c r="AC232" s="5" t="s">
        <v>2472</v>
      </c>
      <c r="AD232" s="5" t="s">
        <v>2475</v>
      </c>
    </row>
    <row r="233" spans="1:30">
      <c r="A233" t="s">
        <v>2778</v>
      </c>
      <c r="B233">
        <f t="shared" si="6"/>
        <v>232</v>
      </c>
      <c r="C233">
        <v>5</v>
      </c>
      <c r="D233" t="str">
        <f t="shared" si="7"/>
        <v>level_69_232</v>
      </c>
      <c r="E233" t="s">
        <v>3610</v>
      </c>
      <c r="F233" s="5" t="s">
        <v>10</v>
      </c>
      <c r="G233">
        <v>9</v>
      </c>
      <c r="H233">
        <v>6</v>
      </c>
      <c r="I233">
        <v>54</v>
      </c>
      <c r="J233">
        <v>10</v>
      </c>
      <c r="K233">
        <v>25</v>
      </c>
      <c r="L233">
        <v>1</v>
      </c>
      <c r="M233">
        <v>0.27</v>
      </c>
      <c r="N233">
        <v>0.25</v>
      </c>
      <c r="O233">
        <v>0.27</v>
      </c>
      <c r="P233">
        <v>1.42</v>
      </c>
      <c r="Q233">
        <v>0.21</v>
      </c>
      <c r="R233">
        <v>0.17</v>
      </c>
      <c r="S233">
        <v>0.19</v>
      </c>
      <c r="T233">
        <v>0.13</v>
      </c>
      <c r="U233">
        <v>0.11</v>
      </c>
      <c r="V233">
        <v>0.06</v>
      </c>
      <c r="W233">
        <v>0.04</v>
      </c>
      <c r="X233">
        <v>0.09</v>
      </c>
      <c r="Y233">
        <v>0</v>
      </c>
      <c r="Z233">
        <v>3</v>
      </c>
      <c r="AA233">
        <v>1</v>
      </c>
      <c r="AB233">
        <v>11</v>
      </c>
      <c r="AC233" s="5" t="s">
        <v>2472</v>
      </c>
      <c r="AD233" s="5" t="s">
        <v>2480</v>
      </c>
    </row>
    <row r="234" spans="1:30">
      <c r="A234" t="s">
        <v>2778</v>
      </c>
      <c r="B234">
        <f t="shared" si="6"/>
        <v>233</v>
      </c>
      <c r="C234">
        <v>5</v>
      </c>
      <c r="D234" t="str">
        <f t="shared" si="7"/>
        <v>level_69_233</v>
      </c>
      <c r="E234" t="s">
        <v>3611</v>
      </c>
      <c r="F234" s="5" t="s">
        <v>10</v>
      </c>
      <c r="G234">
        <v>9</v>
      </c>
      <c r="H234">
        <v>6</v>
      </c>
      <c r="I234">
        <v>54</v>
      </c>
      <c r="J234">
        <v>10</v>
      </c>
      <c r="K234">
        <v>25</v>
      </c>
      <c r="L234">
        <v>3</v>
      </c>
      <c r="M234">
        <v>0.17</v>
      </c>
      <c r="N234">
        <v>0.38</v>
      </c>
      <c r="O234">
        <v>0.21</v>
      </c>
      <c r="P234">
        <v>1.55</v>
      </c>
      <c r="Q234">
        <v>0.28000000000000003</v>
      </c>
      <c r="R234">
        <v>0.06</v>
      </c>
      <c r="S234">
        <v>0.13</v>
      </c>
      <c r="T234">
        <v>0.06</v>
      </c>
      <c r="U234">
        <v>0.04</v>
      </c>
      <c r="V234">
        <v>0.09</v>
      </c>
      <c r="W234">
        <v>0.13</v>
      </c>
      <c r="X234">
        <v>0.21</v>
      </c>
      <c r="Y234">
        <v>0</v>
      </c>
      <c r="Z234">
        <v>1</v>
      </c>
      <c r="AA234">
        <v>3</v>
      </c>
      <c r="AB234">
        <v>7</v>
      </c>
      <c r="AC234" s="5" t="s">
        <v>2480</v>
      </c>
      <c r="AD234" s="5" t="s">
        <v>2473</v>
      </c>
    </row>
    <row r="235" spans="1:30">
      <c r="A235" t="s">
        <v>2778</v>
      </c>
      <c r="B235">
        <f t="shared" si="6"/>
        <v>234</v>
      </c>
      <c r="C235">
        <v>5</v>
      </c>
      <c r="D235" t="str">
        <f t="shared" si="7"/>
        <v>level_69_234</v>
      </c>
      <c r="E235" t="s">
        <v>3612</v>
      </c>
      <c r="F235" s="5" t="s">
        <v>10</v>
      </c>
      <c r="G235">
        <v>9</v>
      </c>
      <c r="H235">
        <v>6</v>
      </c>
      <c r="I235">
        <v>54</v>
      </c>
      <c r="J235">
        <v>10</v>
      </c>
      <c r="K235">
        <v>25</v>
      </c>
      <c r="L235">
        <v>6</v>
      </c>
      <c r="M235">
        <v>0.25</v>
      </c>
      <c r="N235">
        <v>0.25</v>
      </c>
      <c r="O235">
        <v>0.21</v>
      </c>
      <c r="P235">
        <v>1.62</v>
      </c>
      <c r="Q235">
        <v>0.17</v>
      </c>
      <c r="R235">
        <v>0.25</v>
      </c>
      <c r="S235">
        <v>0.04</v>
      </c>
      <c r="T235">
        <v>0.15</v>
      </c>
      <c r="U235">
        <v>0.09</v>
      </c>
      <c r="V235">
        <v>0.08</v>
      </c>
      <c r="W235">
        <v>0.13</v>
      </c>
      <c r="X235">
        <v>0.09</v>
      </c>
      <c r="Y235">
        <v>2</v>
      </c>
      <c r="Z235">
        <v>5</v>
      </c>
      <c r="AA235">
        <v>0</v>
      </c>
      <c r="AB235">
        <v>15</v>
      </c>
      <c r="AC235" s="5" t="s">
        <v>2480</v>
      </c>
      <c r="AD235" s="5" t="s">
        <v>2472</v>
      </c>
    </row>
    <row r="236" spans="1:30">
      <c r="A236" t="s">
        <v>2778</v>
      </c>
      <c r="B236">
        <f t="shared" si="6"/>
        <v>235</v>
      </c>
      <c r="C236">
        <v>5</v>
      </c>
      <c r="D236" t="str">
        <f t="shared" si="7"/>
        <v>level_69_235</v>
      </c>
      <c r="E236" t="s">
        <v>3613</v>
      </c>
      <c r="F236" s="5" t="s">
        <v>10</v>
      </c>
      <c r="G236">
        <v>9</v>
      </c>
      <c r="H236">
        <v>6</v>
      </c>
      <c r="I236">
        <v>54</v>
      </c>
      <c r="J236">
        <v>10</v>
      </c>
      <c r="K236">
        <v>25</v>
      </c>
      <c r="L236">
        <v>5</v>
      </c>
      <c r="M236">
        <v>0.27</v>
      </c>
      <c r="N236">
        <v>0.31</v>
      </c>
      <c r="O236">
        <v>0.25</v>
      </c>
      <c r="P236">
        <v>1.4</v>
      </c>
      <c r="Q236">
        <v>0.15</v>
      </c>
      <c r="R236">
        <v>0.09</v>
      </c>
      <c r="S236">
        <v>0.21</v>
      </c>
      <c r="T236">
        <v>0.15</v>
      </c>
      <c r="U236">
        <v>0.06</v>
      </c>
      <c r="V236">
        <v>0.13</v>
      </c>
      <c r="W236">
        <v>0.13</v>
      </c>
      <c r="X236">
        <v>0.08</v>
      </c>
      <c r="Y236">
        <v>2</v>
      </c>
      <c r="Z236">
        <v>0</v>
      </c>
      <c r="AA236">
        <v>0</v>
      </c>
      <c r="AB236">
        <v>8</v>
      </c>
      <c r="AC236" s="5" t="s">
        <v>2480</v>
      </c>
      <c r="AD236" s="5" t="s">
        <v>2480</v>
      </c>
    </row>
    <row r="237" spans="1:30">
      <c r="A237" t="s">
        <v>2778</v>
      </c>
      <c r="B237">
        <f t="shared" si="6"/>
        <v>236</v>
      </c>
      <c r="C237">
        <v>5</v>
      </c>
      <c r="D237" t="str">
        <f t="shared" si="7"/>
        <v>level_69_236</v>
      </c>
      <c r="E237" t="s">
        <v>3614</v>
      </c>
      <c r="F237" s="5" t="s">
        <v>10</v>
      </c>
      <c r="G237">
        <v>9</v>
      </c>
      <c r="H237">
        <v>6</v>
      </c>
      <c r="I237">
        <v>54</v>
      </c>
      <c r="J237">
        <v>10</v>
      </c>
      <c r="K237">
        <v>25</v>
      </c>
      <c r="L237">
        <v>3</v>
      </c>
      <c r="M237">
        <v>0.19</v>
      </c>
      <c r="N237">
        <v>0.27</v>
      </c>
      <c r="O237">
        <v>0.17</v>
      </c>
      <c r="P237">
        <v>1.79</v>
      </c>
      <c r="Q237">
        <v>0.13</v>
      </c>
      <c r="R237">
        <v>0.32</v>
      </c>
      <c r="S237">
        <v>0.06</v>
      </c>
      <c r="T237">
        <v>0.13</v>
      </c>
      <c r="U237">
        <v>0.11</v>
      </c>
      <c r="V237">
        <v>0.09</v>
      </c>
      <c r="W237">
        <v>0.09</v>
      </c>
      <c r="X237">
        <v>0.06</v>
      </c>
      <c r="Y237">
        <v>4</v>
      </c>
      <c r="Z237">
        <v>6</v>
      </c>
      <c r="AA237">
        <v>1</v>
      </c>
      <c r="AB237">
        <v>17</v>
      </c>
      <c r="AC237" s="5" t="s">
        <v>2473</v>
      </c>
      <c r="AD237" s="5" t="s">
        <v>2472</v>
      </c>
    </row>
    <row r="238" spans="1:30">
      <c r="A238" t="s">
        <v>2778</v>
      </c>
      <c r="B238">
        <f t="shared" si="6"/>
        <v>237</v>
      </c>
      <c r="C238">
        <v>5</v>
      </c>
      <c r="D238" t="str">
        <f t="shared" si="7"/>
        <v>level_69_237</v>
      </c>
      <c r="E238" t="s">
        <v>3615</v>
      </c>
      <c r="F238" s="5" t="s">
        <v>10</v>
      </c>
      <c r="G238">
        <v>9</v>
      </c>
      <c r="H238">
        <v>6</v>
      </c>
      <c r="I238">
        <v>54</v>
      </c>
      <c r="J238">
        <v>10</v>
      </c>
      <c r="K238">
        <v>25</v>
      </c>
      <c r="L238">
        <v>1</v>
      </c>
      <c r="M238">
        <v>0.27</v>
      </c>
      <c r="N238">
        <v>0.19</v>
      </c>
      <c r="O238">
        <v>0.15</v>
      </c>
      <c r="P238">
        <v>1.84</v>
      </c>
      <c r="Q238">
        <v>0.17</v>
      </c>
      <c r="R238">
        <v>0.15</v>
      </c>
      <c r="S238">
        <v>0.17</v>
      </c>
      <c r="T238">
        <v>0.15</v>
      </c>
      <c r="U238">
        <v>0.11</v>
      </c>
      <c r="V238">
        <v>0.04</v>
      </c>
      <c r="W238">
        <v>0.06</v>
      </c>
      <c r="X238">
        <v>0.15</v>
      </c>
      <c r="Y238">
        <v>2</v>
      </c>
      <c r="Z238">
        <v>4</v>
      </c>
      <c r="AA238">
        <v>1</v>
      </c>
      <c r="AB238">
        <v>14</v>
      </c>
      <c r="AC238" s="5" t="s">
        <v>2472</v>
      </c>
      <c r="AD238" s="5" t="s">
        <v>2472</v>
      </c>
    </row>
    <row r="239" spans="1:30">
      <c r="A239" t="s">
        <v>2778</v>
      </c>
      <c r="B239">
        <f t="shared" si="6"/>
        <v>238</v>
      </c>
      <c r="C239">
        <v>5</v>
      </c>
      <c r="D239" t="str">
        <f t="shared" si="7"/>
        <v>level_69_238</v>
      </c>
      <c r="E239" t="s">
        <v>3616</v>
      </c>
      <c r="F239" s="5" t="s">
        <v>10</v>
      </c>
      <c r="G239">
        <v>9</v>
      </c>
      <c r="H239">
        <v>6</v>
      </c>
      <c r="I239">
        <v>54</v>
      </c>
      <c r="J239">
        <v>10</v>
      </c>
      <c r="K239">
        <v>25</v>
      </c>
      <c r="L239">
        <v>2</v>
      </c>
      <c r="M239">
        <v>0.15</v>
      </c>
      <c r="N239">
        <v>0.4</v>
      </c>
      <c r="O239">
        <v>0.25</v>
      </c>
      <c r="P239">
        <v>1.43</v>
      </c>
      <c r="Q239">
        <v>0.19</v>
      </c>
      <c r="R239">
        <v>0.19</v>
      </c>
      <c r="S239">
        <v>0.04</v>
      </c>
      <c r="T239">
        <v>0.21</v>
      </c>
      <c r="U239">
        <v>0.13</v>
      </c>
      <c r="V239">
        <v>0.06</v>
      </c>
      <c r="W239">
        <v>0.11</v>
      </c>
      <c r="X239">
        <v>0.08</v>
      </c>
      <c r="Y239">
        <v>2</v>
      </c>
      <c r="Z239">
        <v>5</v>
      </c>
      <c r="AA239">
        <v>0</v>
      </c>
      <c r="AB239">
        <v>13</v>
      </c>
      <c r="AC239" s="5" t="s">
        <v>2475</v>
      </c>
      <c r="AD239" s="5" t="s">
        <v>2472</v>
      </c>
    </row>
    <row r="240" spans="1:30">
      <c r="A240" t="s">
        <v>2778</v>
      </c>
      <c r="B240">
        <f t="shared" si="6"/>
        <v>239</v>
      </c>
      <c r="C240">
        <v>5</v>
      </c>
      <c r="D240" t="str">
        <f t="shared" si="7"/>
        <v>level_69_239</v>
      </c>
      <c r="E240" t="s">
        <v>3617</v>
      </c>
      <c r="F240" s="5" t="s">
        <v>10</v>
      </c>
      <c r="G240">
        <v>9</v>
      </c>
      <c r="H240">
        <v>6</v>
      </c>
      <c r="I240">
        <v>54</v>
      </c>
      <c r="J240">
        <v>10</v>
      </c>
      <c r="K240">
        <v>25</v>
      </c>
      <c r="L240">
        <v>4</v>
      </c>
      <c r="M240">
        <v>0.27</v>
      </c>
      <c r="N240">
        <v>0.15</v>
      </c>
      <c r="O240">
        <v>0.23</v>
      </c>
      <c r="P240">
        <v>1.67</v>
      </c>
      <c r="Q240">
        <v>0.19</v>
      </c>
      <c r="R240">
        <v>0.17</v>
      </c>
      <c r="S240">
        <v>0.23</v>
      </c>
      <c r="T240">
        <v>0.17</v>
      </c>
      <c r="U240">
        <v>0.06</v>
      </c>
      <c r="V240">
        <v>0.06</v>
      </c>
      <c r="W240">
        <v>0.06</v>
      </c>
      <c r="X240">
        <v>0.08</v>
      </c>
      <c r="Y240">
        <v>4</v>
      </c>
      <c r="Z240">
        <v>3</v>
      </c>
      <c r="AA240">
        <v>0</v>
      </c>
      <c r="AB240">
        <v>13</v>
      </c>
      <c r="AC240" s="5" t="s">
        <v>2472</v>
      </c>
      <c r="AD240" s="5" t="s">
        <v>2475</v>
      </c>
    </row>
    <row r="241" spans="1:30">
      <c r="A241" t="s">
        <v>2778</v>
      </c>
      <c r="B241">
        <f t="shared" si="6"/>
        <v>240</v>
      </c>
      <c r="C241">
        <v>5</v>
      </c>
      <c r="D241" t="str">
        <f t="shared" si="7"/>
        <v>level_69_240</v>
      </c>
      <c r="E241" t="s">
        <v>3618</v>
      </c>
      <c r="F241" s="5" t="s">
        <v>10</v>
      </c>
      <c r="G241">
        <v>9</v>
      </c>
      <c r="H241">
        <v>6</v>
      </c>
      <c r="I241">
        <v>54</v>
      </c>
      <c r="J241">
        <v>10</v>
      </c>
      <c r="K241">
        <v>25</v>
      </c>
      <c r="L241">
        <v>6</v>
      </c>
      <c r="M241">
        <v>0.31</v>
      </c>
      <c r="N241">
        <v>0.15</v>
      </c>
      <c r="O241">
        <v>0.27</v>
      </c>
      <c r="P241">
        <v>1.62</v>
      </c>
      <c r="Q241">
        <v>0.13</v>
      </c>
      <c r="R241">
        <v>0.19</v>
      </c>
      <c r="S241">
        <v>0.09</v>
      </c>
      <c r="T241">
        <v>0.11</v>
      </c>
      <c r="U241">
        <v>0.09</v>
      </c>
      <c r="V241">
        <v>0.09</v>
      </c>
      <c r="W241">
        <v>0.15</v>
      </c>
      <c r="X241">
        <v>0.13</v>
      </c>
      <c r="Y241">
        <v>1</v>
      </c>
      <c r="Z241">
        <v>2</v>
      </c>
      <c r="AA241">
        <v>2</v>
      </c>
      <c r="AB241">
        <v>13</v>
      </c>
      <c r="AC241" s="5" t="s">
        <v>2480</v>
      </c>
      <c r="AD241" s="5" t="s">
        <v>2475</v>
      </c>
    </row>
    <row r="242" spans="1:30">
      <c r="A242" t="s">
        <v>2778</v>
      </c>
      <c r="B242">
        <f t="shared" si="6"/>
        <v>241</v>
      </c>
      <c r="C242">
        <v>5</v>
      </c>
      <c r="D242" t="str">
        <f t="shared" si="7"/>
        <v>level_69_241</v>
      </c>
      <c r="E242" t="s">
        <v>3619</v>
      </c>
      <c r="F242" s="5" t="s">
        <v>10</v>
      </c>
      <c r="G242">
        <v>9</v>
      </c>
      <c r="H242">
        <v>6</v>
      </c>
      <c r="I242">
        <v>54</v>
      </c>
      <c r="J242">
        <v>10</v>
      </c>
      <c r="K242">
        <v>25</v>
      </c>
      <c r="L242">
        <v>2</v>
      </c>
      <c r="M242">
        <v>0.17</v>
      </c>
      <c r="N242">
        <v>0.27</v>
      </c>
      <c r="O242">
        <v>0.23</v>
      </c>
      <c r="P242">
        <v>1.7</v>
      </c>
      <c r="Q242">
        <v>0.13</v>
      </c>
      <c r="R242">
        <v>0.17</v>
      </c>
      <c r="S242">
        <v>0.13</v>
      </c>
      <c r="T242">
        <v>0.19</v>
      </c>
      <c r="U242">
        <v>0.17</v>
      </c>
      <c r="V242">
        <v>0.06</v>
      </c>
      <c r="W242">
        <v>0.02</v>
      </c>
      <c r="X242">
        <v>0.13</v>
      </c>
      <c r="Y242">
        <v>6</v>
      </c>
      <c r="Z242">
        <v>3</v>
      </c>
      <c r="AA242">
        <v>2</v>
      </c>
      <c r="AB242">
        <v>16</v>
      </c>
      <c r="AC242" s="5" t="s">
        <v>2475</v>
      </c>
      <c r="AD242" s="5" t="s">
        <v>2473</v>
      </c>
    </row>
    <row r="243" spans="1:30">
      <c r="A243" t="s">
        <v>2778</v>
      </c>
      <c r="B243">
        <f t="shared" si="6"/>
        <v>242</v>
      </c>
      <c r="C243">
        <v>5</v>
      </c>
      <c r="D243" t="str">
        <f t="shared" si="7"/>
        <v>level_69_242</v>
      </c>
      <c r="E243" t="s">
        <v>3620</v>
      </c>
      <c r="F243" s="5" t="s">
        <v>10</v>
      </c>
      <c r="G243">
        <v>9</v>
      </c>
      <c r="H243">
        <v>6</v>
      </c>
      <c r="I243">
        <v>54</v>
      </c>
      <c r="J243">
        <v>10</v>
      </c>
      <c r="K243">
        <v>25</v>
      </c>
      <c r="L243">
        <v>5</v>
      </c>
      <c r="M243">
        <v>0.25</v>
      </c>
      <c r="N243">
        <v>0.27</v>
      </c>
      <c r="O243">
        <v>0.23</v>
      </c>
      <c r="P243">
        <v>1.56</v>
      </c>
      <c r="Q243">
        <v>0.04</v>
      </c>
      <c r="R243">
        <v>0.19</v>
      </c>
      <c r="S243">
        <v>0.19</v>
      </c>
      <c r="T243">
        <v>0.15</v>
      </c>
      <c r="U243">
        <v>0.15</v>
      </c>
      <c r="V243">
        <v>0.11</v>
      </c>
      <c r="W243">
        <v>0.06</v>
      </c>
      <c r="X243">
        <v>0.11</v>
      </c>
      <c r="Y243">
        <v>3</v>
      </c>
      <c r="Z243">
        <v>2</v>
      </c>
      <c r="AA243">
        <v>1</v>
      </c>
      <c r="AB243">
        <v>14</v>
      </c>
      <c r="AC243" s="5" t="s">
        <v>2485</v>
      </c>
      <c r="AD243" s="5" t="s">
        <v>2475</v>
      </c>
    </row>
    <row r="244" spans="1:30">
      <c r="A244" t="s">
        <v>2778</v>
      </c>
      <c r="B244">
        <f t="shared" si="6"/>
        <v>243</v>
      </c>
      <c r="C244">
        <v>5</v>
      </c>
      <c r="D244" t="str">
        <f t="shared" si="7"/>
        <v>level_69_243</v>
      </c>
      <c r="E244" t="s">
        <v>3621</v>
      </c>
      <c r="F244" s="5" t="s">
        <v>10</v>
      </c>
      <c r="G244">
        <v>9</v>
      </c>
      <c r="H244">
        <v>6</v>
      </c>
      <c r="I244">
        <v>54</v>
      </c>
      <c r="J244">
        <v>10</v>
      </c>
      <c r="K244">
        <v>25</v>
      </c>
      <c r="L244">
        <v>5</v>
      </c>
      <c r="M244">
        <v>0.19</v>
      </c>
      <c r="N244">
        <v>0.31</v>
      </c>
      <c r="O244">
        <v>0.21</v>
      </c>
      <c r="P244">
        <v>1.58</v>
      </c>
      <c r="Q244">
        <v>0.08</v>
      </c>
      <c r="R244">
        <v>0.34</v>
      </c>
      <c r="S244">
        <v>0.08</v>
      </c>
      <c r="T244">
        <v>0.19</v>
      </c>
      <c r="U244">
        <v>0.13</v>
      </c>
      <c r="V244">
        <v>0.09</v>
      </c>
      <c r="W244">
        <v>0.06</v>
      </c>
      <c r="X244">
        <v>0.04</v>
      </c>
      <c r="Y244">
        <v>2</v>
      </c>
      <c r="Z244">
        <v>10</v>
      </c>
      <c r="AA244">
        <v>0</v>
      </c>
      <c r="AB244">
        <v>17</v>
      </c>
      <c r="AC244" s="5" t="s">
        <v>2480</v>
      </c>
      <c r="AD244" s="5" t="s">
        <v>2472</v>
      </c>
    </row>
    <row r="245" spans="1:30">
      <c r="A245" t="s">
        <v>2778</v>
      </c>
      <c r="B245">
        <f t="shared" si="6"/>
        <v>244</v>
      </c>
      <c r="C245">
        <v>5</v>
      </c>
      <c r="D245" t="str">
        <f t="shared" si="7"/>
        <v>level_69_244</v>
      </c>
      <c r="E245" t="s">
        <v>3622</v>
      </c>
      <c r="F245" s="5" t="s">
        <v>10</v>
      </c>
      <c r="G245">
        <v>9</v>
      </c>
      <c r="H245">
        <v>6</v>
      </c>
      <c r="I245">
        <v>54</v>
      </c>
      <c r="J245">
        <v>10</v>
      </c>
      <c r="K245">
        <v>25</v>
      </c>
      <c r="L245">
        <v>2</v>
      </c>
      <c r="M245">
        <v>0.33</v>
      </c>
      <c r="N245">
        <v>0.25</v>
      </c>
      <c r="O245">
        <v>0.17</v>
      </c>
      <c r="P245">
        <v>1.53</v>
      </c>
      <c r="Q245">
        <v>0.26</v>
      </c>
      <c r="R245">
        <v>0.13</v>
      </c>
      <c r="S245">
        <v>0.15</v>
      </c>
      <c r="T245">
        <v>0.08</v>
      </c>
      <c r="U245">
        <v>0.09</v>
      </c>
      <c r="V245">
        <v>0.08</v>
      </c>
      <c r="W245">
        <v>0.04</v>
      </c>
      <c r="X245">
        <v>0.17</v>
      </c>
      <c r="Y245">
        <v>0</v>
      </c>
      <c r="Z245">
        <v>2</v>
      </c>
      <c r="AA245">
        <v>1</v>
      </c>
      <c r="AB245">
        <v>10</v>
      </c>
      <c r="AC245" s="5" t="s">
        <v>2485</v>
      </c>
      <c r="AD245" s="5" t="s">
        <v>2473</v>
      </c>
    </row>
    <row r="246" spans="1:30">
      <c r="A246" t="s">
        <v>2778</v>
      </c>
      <c r="B246">
        <f t="shared" si="6"/>
        <v>245</v>
      </c>
      <c r="C246">
        <v>5</v>
      </c>
      <c r="D246" t="str">
        <f t="shared" si="7"/>
        <v>level_69_245</v>
      </c>
      <c r="E246" t="s">
        <v>3623</v>
      </c>
      <c r="F246" s="5" t="s">
        <v>10</v>
      </c>
      <c r="G246">
        <v>9</v>
      </c>
      <c r="H246">
        <v>6</v>
      </c>
      <c r="I246">
        <v>54</v>
      </c>
      <c r="J246">
        <v>10</v>
      </c>
      <c r="K246">
        <v>25</v>
      </c>
      <c r="L246">
        <v>1</v>
      </c>
      <c r="M246">
        <v>0.21</v>
      </c>
      <c r="N246">
        <v>0.31</v>
      </c>
      <c r="O246">
        <v>0.12</v>
      </c>
      <c r="P246">
        <v>1.75</v>
      </c>
      <c r="Q246">
        <v>0.17</v>
      </c>
      <c r="R246">
        <v>0.3</v>
      </c>
      <c r="S246">
        <v>0.11</v>
      </c>
      <c r="T246">
        <v>0.11</v>
      </c>
      <c r="U246">
        <v>0.13</v>
      </c>
      <c r="V246">
        <v>0.09</v>
      </c>
      <c r="W246">
        <v>0.04</v>
      </c>
      <c r="X246">
        <v>0.04</v>
      </c>
      <c r="Y246">
        <v>2</v>
      </c>
      <c r="Z246">
        <v>9</v>
      </c>
      <c r="AA246">
        <v>0</v>
      </c>
      <c r="AB246">
        <v>13</v>
      </c>
      <c r="AC246" s="5" t="s">
        <v>2473</v>
      </c>
      <c r="AD246" s="5" t="s">
        <v>2480</v>
      </c>
    </row>
    <row r="247" spans="1:30">
      <c r="A247" t="s">
        <v>2778</v>
      </c>
      <c r="B247">
        <f t="shared" si="6"/>
        <v>246</v>
      </c>
      <c r="C247">
        <v>5</v>
      </c>
      <c r="D247" t="str">
        <f t="shared" si="7"/>
        <v>level_69_246</v>
      </c>
      <c r="E247" t="s">
        <v>3624</v>
      </c>
      <c r="F247" s="5" t="s">
        <v>10</v>
      </c>
      <c r="G247">
        <v>9</v>
      </c>
      <c r="H247">
        <v>6</v>
      </c>
      <c r="I247">
        <v>54</v>
      </c>
      <c r="J247">
        <v>10</v>
      </c>
      <c r="K247">
        <v>25</v>
      </c>
      <c r="L247">
        <v>2</v>
      </c>
      <c r="M247">
        <v>0.17</v>
      </c>
      <c r="N247">
        <v>0.25</v>
      </c>
      <c r="O247">
        <v>0.08</v>
      </c>
      <c r="P247">
        <v>2.2200000000000002</v>
      </c>
      <c r="Q247">
        <v>0.11</v>
      </c>
      <c r="R247">
        <v>0.32</v>
      </c>
      <c r="S247">
        <v>0.06</v>
      </c>
      <c r="T247">
        <v>0.19</v>
      </c>
      <c r="U247">
        <v>0.17</v>
      </c>
      <c r="V247">
        <v>0.06</v>
      </c>
      <c r="W247">
        <v>0.06</v>
      </c>
      <c r="X247">
        <v>0.04</v>
      </c>
      <c r="Y247">
        <v>6</v>
      </c>
      <c r="Z247">
        <v>13</v>
      </c>
      <c r="AA247">
        <v>1</v>
      </c>
      <c r="AB247">
        <v>21</v>
      </c>
      <c r="AC247" s="5" t="s">
        <v>2473</v>
      </c>
      <c r="AD247" s="5" t="s">
        <v>2472</v>
      </c>
    </row>
    <row r="248" spans="1:30">
      <c r="A248" t="s">
        <v>2778</v>
      </c>
      <c r="B248">
        <f t="shared" si="6"/>
        <v>247</v>
      </c>
      <c r="C248">
        <v>5</v>
      </c>
      <c r="D248" t="str">
        <f t="shared" si="7"/>
        <v>level_69_247</v>
      </c>
      <c r="E248" t="s">
        <v>3625</v>
      </c>
      <c r="F248" s="5" t="s">
        <v>10</v>
      </c>
      <c r="G248">
        <v>9</v>
      </c>
      <c r="H248">
        <v>6</v>
      </c>
      <c r="I248">
        <v>54</v>
      </c>
      <c r="J248">
        <v>10</v>
      </c>
      <c r="K248">
        <v>25</v>
      </c>
      <c r="L248">
        <v>7</v>
      </c>
      <c r="M248">
        <v>0.27</v>
      </c>
      <c r="N248">
        <v>0.31</v>
      </c>
      <c r="O248">
        <v>0.19</v>
      </c>
      <c r="P248">
        <v>1.58</v>
      </c>
      <c r="Q248">
        <v>0.11</v>
      </c>
      <c r="R248">
        <v>0.04</v>
      </c>
      <c r="S248">
        <v>0.28000000000000003</v>
      </c>
      <c r="T248">
        <v>0.04</v>
      </c>
      <c r="U248">
        <v>0.09</v>
      </c>
      <c r="V248">
        <v>0.15</v>
      </c>
      <c r="W248">
        <v>0.09</v>
      </c>
      <c r="X248">
        <v>0.19</v>
      </c>
      <c r="Y248">
        <v>0</v>
      </c>
      <c r="Z248">
        <v>0</v>
      </c>
      <c r="AA248">
        <v>2</v>
      </c>
      <c r="AB248">
        <v>7</v>
      </c>
      <c r="AC248" s="5" t="s">
        <v>2473</v>
      </c>
      <c r="AD248" s="5" t="s">
        <v>2480</v>
      </c>
    </row>
    <row r="249" spans="1:30">
      <c r="A249" t="s">
        <v>2778</v>
      </c>
      <c r="B249">
        <f t="shared" si="6"/>
        <v>248</v>
      </c>
      <c r="C249">
        <v>5</v>
      </c>
      <c r="D249" t="str">
        <f t="shared" si="7"/>
        <v>level_69_248</v>
      </c>
      <c r="E249" t="s">
        <v>3626</v>
      </c>
      <c r="F249" s="5" t="s">
        <v>10</v>
      </c>
      <c r="G249">
        <v>9</v>
      </c>
      <c r="H249">
        <v>6</v>
      </c>
      <c r="I249">
        <v>54</v>
      </c>
      <c r="J249">
        <v>10</v>
      </c>
      <c r="K249">
        <v>25</v>
      </c>
      <c r="L249">
        <v>3</v>
      </c>
      <c r="M249">
        <v>0.27</v>
      </c>
      <c r="N249">
        <v>0.38</v>
      </c>
      <c r="O249">
        <v>0.15</v>
      </c>
      <c r="P249">
        <v>1.43</v>
      </c>
      <c r="Q249">
        <v>0.21</v>
      </c>
      <c r="R249">
        <v>0.09</v>
      </c>
      <c r="S249">
        <v>0.13</v>
      </c>
      <c r="T249">
        <v>0.19</v>
      </c>
      <c r="U249">
        <v>0.09</v>
      </c>
      <c r="V249">
        <v>0.06</v>
      </c>
      <c r="W249">
        <v>0.13</v>
      </c>
      <c r="X249">
        <v>0.09</v>
      </c>
      <c r="Y249">
        <v>3</v>
      </c>
      <c r="Z249">
        <v>1</v>
      </c>
      <c r="AA249">
        <v>1</v>
      </c>
      <c r="AB249">
        <v>7</v>
      </c>
      <c r="AC249" s="5" t="s">
        <v>2475</v>
      </c>
      <c r="AD249" s="5" t="s">
        <v>2475</v>
      </c>
    </row>
    <row r="250" spans="1:30">
      <c r="A250" t="s">
        <v>2778</v>
      </c>
      <c r="B250">
        <f t="shared" si="6"/>
        <v>249</v>
      </c>
      <c r="C250">
        <v>5</v>
      </c>
      <c r="D250" t="str">
        <f t="shared" si="7"/>
        <v>level_69_249</v>
      </c>
      <c r="E250" t="s">
        <v>3627</v>
      </c>
      <c r="F250" s="5" t="s">
        <v>10</v>
      </c>
      <c r="G250">
        <v>9</v>
      </c>
      <c r="H250">
        <v>6</v>
      </c>
      <c r="I250">
        <v>54</v>
      </c>
      <c r="J250">
        <v>10</v>
      </c>
      <c r="K250">
        <v>25</v>
      </c>
      <c r="L250">
        <v>1</v>
      </c>
      <c r="M250">
        <v>0.28999999999999998</v>
      </c>
      <c r="N250">
        <v>0.21</v>
      </c>
      <c r="O250">
        <v>0.12</v>
      </c>
      <c r="P250">
        <v>1.76</v>
      </c>
      <c r="Q250">
        <v>0.26</v>
      </c>
      <c r="R250">
        <v>0.17</v>
      </c>
      <c r="S250">
        <v>0.15</v>
      </c>
      <c r="T250">
        <v>0.19</v>
      </c>
      <c r="U250">
        <v>0.06</v>
      </c>
      <c r="V250">
        <v>0.02</v>
      </c>
      <c r="W250">
        <v>0.08</v>
      </c>
      <c r="X250">
        <v>0.08</v>
      </c>
      <c r="Y250">
        <v>5</v>
      </c>
      <c r="Z250">
        <v>6</v>
      </c>
      <c r="AA250">
        <v>0</v>
      </c>
      <c r="AB250">
        <v>14</v>
      </c>
      <c r="AC250" s="5" t="s">
        <v>2480</v>
      </c>
      <c r="AD250" s="5" t="s">
        <v>2480</v>
      </c>
    </row>
    <row r="251" spans="1:30">
      <c r="A251" t="s">
        <v>2778</v>
      </c>
      <c r="B251">
        <f t="shared" si="6"/>
        <v>250</v>
      </c>
      <c r="C251">
        <v>5</v>
      </c>
      <c r="D251" t="str">
        <f t="shared" si="7"/>
        <v>level_69_250</v>
      </c>
      <c r="E251" t="s">
        <v>3628</v>
      </c>
      <c r="F251" s="5" t="s">
        <v>10</v>
      </c>
      <c r="G251">
        <v>9</v>
      </c>
      <c r="H251">
        <v>6</v>
      </c>
      <c r="I251">
        <v>54</v>
      </c>
      <c r="J251">
        <v>10</v>
      </c>
      <c r="K251">
        <v>25</v>
      </c>
      <c r="L251">
        <v>4</v>
      </c>
      <c r="M251">
        <v>0.27</v>
      </c>
      <c r="N251">
        <v>0.1</v>
      </c>
      <c r="O251">
        <v>0.28999999999999998</v>
      </c>
      <c r="P251">
        <v>1.79</v>
      </c>
      <c r="Q251">
        <v>0.21</v>
      </c>
      <c r="R251">
        <v>0.09</v>
      </c>
      <c r="S251">
        <v>0.15</v>
      </c>
      <c r="T251">
        <v>0.11</v>
      </c>
      <c r="U251">
        <v>0.11</v>
      </c>
      <c r="V251">
        <v>0.04</v>
      </c>
      <c r="W251">
        <v>0.09</v>
      </c>
      <c r="X251">
        <v>0.19</v>
      </c>
      <c r="Y251">
        <v>2</v>
      </c>
      <c r="Z251">
        <v>0</v>
      </c>
      <c r="AA251">
        <v>4</v>
      </c>
      <c r="AB251">
        <v>15</v>
      </c>
      <c r="AC251" s="5" t="s">
        <v>2472</v>
      </c>
      <c r="AD251" s="5" t="s">
        <v>2472</v>
      </c>
    </row>
    <row r="252" spans="1:30">
      <c r="A252" t="s">
        <v>2778</v>
      </c>
      <c r="B252">
        <f t="shared" si="6"/>
        <v>251</v>
      </c>
      <c r="C252">
        <v>5</v>
      </c>
      <c r="D252" t="str">
        <f t="shared" si="7"/>
        <v>level_69_251</v>
      </c>
      <c r="E252" t="s">
        <v>3629</v>
      </c>
      <c r="F252" s="5" t="s">
        <v>10</v>
      </c>
      <c r="G252">
        <v>9</v>
      </c>
      <c r="H252">
        <v>6</v>
      </c>
      <c r="I252">
        <v>54</v>
      </c>
      <c r="J252">
        <v>10</v>
      </c>
      <c r="K252">
        <v>25</v>
      </c>
      <c r="L252">
        <v>3</v>
      </c>
      <c r="M252">
        <v>0.27</v>
      </c>
      <c r="N252">
        <v>0.27</v>
      </c>
      <c r="O252">
        <v>0.17</v>
      </c>
      <c r="P252">
        <v>1.61</v>
      </c>
      <c r="Q252">
        <v>0.19</v>
      </c>
      <c r="R252">
        <v>0.15</v>
      </c>
      <c r="S252">
        <v>0.09</v>
      </c>
      <c r="T252">
        <v>0.19</v>
      </c>
      <c r="U252">
        <v>0.09</v>
      </c>
      <c r="V252">
        <v>0.09</v>
      </c>
      <c r="W252">
        <v>0.11</v>
      </c>
      <c r="X252">
        <v>0.08</v>
      </c>
      <c r="Y252">
        <v>3</v>
      </c>
      <c r="Z252">
        <v>3</v>
      </c>
      <c r="AA252">
        <v>0</v>
      </c>
      <c r="AB252">
        <v>12</v>
      </c>
      <c r="AC252" s="5" t="s">
        <v>2480</v>
      </c>
      <c r="AD252" s="5" t="s">
        <v>2473</v>
      </c>
    </row>
    <row r="253" spans="1:30">
      <c r="A253" t="s">
        <v>2778</v>
      </c>
      <c r="B253">
        <f t="shared" si="6"/>
        <v>252</v>
      </c>
      <c r="C253">
        <v>5</v>
      </c>
      <c r="D253" t="str">
        <f t="shared" si="7"/>
        <v>level_69_252</v>
      </c>
      <c r="E253" t="s">
        <v>3630</v>
      </c>
      <c r="F253" s="5" t="s">
        <v>10</v>
      </c>
      <c r="G253">
        <v>9</v>
      </c>
      <c r="H253">
        <v>6</v>
      </c>
      <c r="I253">
        <v>54</v>
      </c>
      <c r="J253">
        <v>10</v>
      </c>
      <c r="K253">
        <v>25</v>
      </c>
      <c r="L253">
        <v>6</v>
      </c>
      <c r="M253">
        <v>0.23</v>
      </c>
      <c r="N253">
        <v>0.21</v>
      </c>
      <c r="O253">
        <v>0.28999999999999998</v>
      </c>
      <c r="P253">
        <v>1.62</v>
      </c>
      <c r="Q253">
        <v>0.15</v>
      </c>
      <c r="R253">
        <v>0.21</v>
      </c>
      <c r="S253">
        <v>0.11</v>
      </c>
      <c r="T253">
        <v>0.06</v>
      </c>
      <c r="U253">
        <v>0.13</v>
      </c>
      <c r="V253">
        <v>0.09</v>
      </c>
      <c r="W253">
        <v>0.06</v>
      </c>
      <c r="X253">
        <v>0.19</v>
      </c>
      <c r="Y253">
        <v>0</v>
      </c>
      <c r="Z253">
        <v>3</v>
      </c>
      <c r="AA253">
        <v>2</v>
      </c>
      <c r="AB253">
        <v>14</v>
      </c>
      <c r="AC253" s="5" t="s">
        <v>2473</v>
      </c>
      <c r="AD253" s="5" t="s">
        <v>2473</v>
      </c>
    </row>
    <row r="254" spans="1:30">
      <c r="A254" t="s">
        <v>2778</v>
      </c>
      <c r="B254">
        <f t="shared" si="6"/>
        <v>253</v>
      </c>
      <c r="C254">
        <v>5</v>
      </c>
      <c r="D254" t="str">
        <f t="shared" si="7"/>
        <v>level_69_253</v>
      </c>
      <c r="E254" t="s">
        <v>3631</v>
      </c>
      <c r="F254" s="5" t="s">
        <v>10</v>
      </c>
      <c r="G254">
        <v>9</v>
      </c>
      <c r="H254">
        <v>6</v>
      </c>
      <c r="I254">
        <v>54</v>
      </c>
      <c r="J254">
        <v>10</v>
      </c>
      <c r="K254">
        <v>25</v>
      </c>
      <c r="L254">
        <v>2</v>
      </c>
      <c r="M254">
        <v>0.19</v>
      </c>
      <c r="N254">
        <v>0.28999999999999998</v>
      </c>
      <c r="O254">
        <v>0.13</v>
      </c>
      <c r="P254">
        <v>1.83</v>
      </c>
      <c r="Q254">
        <v>0.21</v>
      </c>
      <c r="R254">
        <v>0.19</v>
      </c>
      <c r="S254">
        <v>0.21</v>
      </c>
      <c r="T254">
        <v>0.06</v>
      </c>
      <c r="U254">
        <v>0.06</v>
      </c>
      <c r="V254">
        <v>0.11</v>
      </c>
      <c r="W254">
        <v>0.06</v>
      </c>
      <c r="X254">
        <v>0.11</v>
      </c>
      <c r="Y254">
        <v>1</v>
      </c>
      <c r="Z254">
        <v>5</v>
      </c>
      <c r="AA254">
        <v>1</v>
      </c>
      <c r="AB254">
        <v>11</v>
      </c>
      <c r="AC254" s="5" t="s">
        <v>2473</v>
      </c>
      <c r="AD254" s="5" t="s">
        <v>2480</v>
      </c>
    </row>
    <row r="255" spans="1:30">
      <c r="A255" t="s">
        <v>2778</v>
      </c>
      <c r="B255">
        <f t="shared" si="6"/>
        <v>254</v>
      </c>
      <c r="C255">
        <v>5</v>
      </c>
      <c r="D255" t="str">
        <f t="shared" si="7"/>
        <v>level_69_254</v>
      </c>
      <c r="E255" t="s">
        <v>3632</v>
      </c>
      <c r="F255" s="5" t="s">
        <v>10</v>
      </c>
      <c r="G255">
        <v>9</v>
      </c>
      <c r="H255">
        <v>6</v>
      </c>
      <c r="I255">
        <v>54</v>
      </c>
      <c r="J255">
        <v>10</v>
      </c>
      <c r="K255">
        <v>25</v>
      </c>
      <c r="L255">
        <v>5</v>
      </c>
      <c r="M255">
        <v>0.23</v>
      </c>
      <c r="N255">
        <v>0.19</v>
      </c>
      <c r="O255">
        <v>0.33</v>
      </c>
      <c r="P255">
        <v>1.52</v>
      </c>
      <c r="Q255">
        <v>0.19</v>
      </c>
      <c r="R255">
        <v>0.15</v>
      </c>
      <c r="S255">
        <v>0.13</v>
      </c>
      <c r="T255">
        <v>0.17</v>
      </c>
      <c r="U255">
        <v>0.13</v>
      </c>
      <c r="V255">
        <v>0.06</v>
      </c>
      <c r="W255">
        <v>0.09</v>
      </c>
      <c r="X255">
        <v>0.08</v>
      </c>
      <c r="Y255">
        <v>4</v>
      </c>
      <c r="Z255">
        <v>4</v>
      </c>
      <c r="AA255">
        <v>0</v>
      </c>
      <c r="AB255">
        <v>13</v>
      </c>
      <c r="AC255" s="5" t="s">
        <v>2472</v>
      </c>
      <c r="AD255" s="5" t="s">
        <v>2475</v>
      </c>
    </row>
    <row r="256" spans="1:30">
      <c r="A256" t="s">
        <v>2778</v>
      </c>
      <c r="B256">
        <f t="shared" si="6"/>
        <v>255</v>
      </c>
      <c r="C256">
        <v>5</v>
      </c>
      <c r="D256" t="str">
        <f t="shared" si="7"/>
        <v>level_69_255</v>
      </c>
      <c r="E256" t="s">
        <v>3633</v>
      </c>
      <c r="F256" s="5" t="s">
        <v>10</v>
      </c>
      <c r="G256">
        <v>9</v>
      </c>
      <c r="H256">
        <v>6</v>
      </c>
      <c r="I256">
        <v>54</v>
      </c>
      <c r="J256">
        <v>10</v>
      </c>
      <c r="K256">
        <v>25</v>
      </c>
      <c r="L256">
        <v>3</v>
      </c>
      <c r="M256">
        <v>0.19</v>
      </c>
      <c r="N256">
        <v>0.42</v>
      </c>
      <c r="O256">
        <v>0.15</v>
      </c>
      <c r="P256">
        <v>1.51</v>
      </c>
      <c r="Q256">
        <v>0.19</v>
      </c>
      <c r="R256">
        <v>0.09</v>
      </c>
      <c r="S256">
        <v>0.23</v>
      </c>
      <c r="T256">
        <v>0.08</v>
      </c>
      <c r="U256">
        <v>0.06</v>
      </c>
      <c r="V256">
        <v>0.13</v>
      </c>
      <c r="W256">
        <v>0.11</v>
      </c>
      <c r="X256">
        <v>0.11</v>
      </c>
      <c r="Y256">
        <v>0</v>
      </c>
      <c r="Z256">
        <v>1</v>
      </c>
      <c r="AA256">
        <v>1</v>
      </c>
      <c r="AB256">
        <v>3</v>
      </c>
      <c r="AC256" s="5" t="s">
        <v>2472</v>
      </c>
      <c r="AD256" s="5" t="s">
        <v>2475</v>
      </c>
    </row>
    <row r="257" spans="1:30">
      <c r="A257" t="s">
        <v>2778</v>
      </c>
      <c r="B257">
        <f t="shared" si="6"/>
        <v>256</v>
      </c>
      <c r="C257">
        <v>5</v>
      </c>
      <c r="D257" t="str">
        <f t="shared" si="7"/>
        <v>level_69_256</v>
      </c>
      <c r="E257" t="s">
        <v>3634</v>
      </c>
      <c r="F257" s="5" t="s">
        <v>10</v>
      </c>
      <c r="G257">
        <v>9</v>
      </c>
      <c r="H257">
        <v>6</v>
      </c>
      <c r="I257">
        <v>54</v>
      </c>
      <c r="J257">
        <v>10</v>
      </c>
      <c r="K257">
        <v>25</v>
      </c>
      <c r="L257">
        <v>5</v>
      </c>
      <c r="M257">
        <v>0.27</v>
      </c>
      <c r="N257">
        <v>0.27</v>
      </c>
      <c r="O257">
        <v>0.21</v>
      </c>
      <c r="P257">
        <v>1.6</v>
      </c>
      <c r="Q257">
        <v>0.09</v>
      </c>
      <c r="R257">
        <v>0.15</v>
      </c>
      <c r="S257">
        <v>0.08</v>
      </c>
      <c r="T257">
        <v>0.17</v>
      </c>
      <c r="U257">
        <v>0.13</v>
      </c>
      <c r="V257">
        <v>0.08</v>
      </c>
      <c r="W257">
        <v>0.13</v>
      </c>
      <c r="X257">
        <v>0.17</v>
      </c>
      <c r="Y257">
        <v>1</v>
      </c>
      <c r="Z257">
        <v>3</v>
      </c>
      <c r="AA257">
        <v>2</v>
      </c>
      <c r="AB257">
        <v>13</v>
      </c>
      <c r="AC257" s="5" t="s">
        <v>2480</v>
      </c>
      <c r="AD257" s="5" t="s">
        <v>2472</v>
      </c>
    </row>
    <row r="258" spans="1:30">
      <c r="A258" t="s">
        <v>2778</v>
      </c>
      <c r="B258">
        <f t="shared" si="6"/>
        <v>257</v>
      </c>
      <c r="C258">
        <v>5</v>
      </c>
      <c r="D258" t="str">
        <f t="shared" si="7"/>
        <v>level_69_257</v>
      </c>
      <c r="E258" t="s">
        <v>3635</v>
      </c>
      <c r="F258" s="5" t="s">
        <v>10</v>
      </c>
      <c r="G258">
        <v>9</v>
      </c>
      <c r="H258">
        <v>6</v>
      </c>
      <c r="I258">
        <v>54</v>
      </c>
      <c r="J258">
        <v>10</v>
      </c>
      <c r="K258">
        <v>25</v>
      </c>
      <c r="L258">
        <v>4</v>
      </c>
      <c r="M258">
        <v>0.23</v>
      </c>
      <c r="N258">
        <v>0.13</v>
      </c>
      <c r="O258">
        <v>0.15</v>
      </c>
      <c r="P258">
        <v>2.14</v>
      </c>
      <c r="Q258">
        <v>0.19</v>
      </c>
      <c r="R258">
        <v>0.28000000000000003</v>
      </c>
      <c r="S258">
        <v>0.17</v>
      </c>
      <c r="T258">
        <v>0.04</v>
      </c>
      <c r="U258">
        <v>0.04</v>
      </c>
      <c r="V258">
        <v>0.11</v>
      </c>
      <c r="W258">
        <v>0.09</v>
      </c>
      <c r="X258">
        <v>0.08</v>
      </c>
      <c r="Y258">
        <v>1</v>
      </c>
      <c r="Z258">
        <v>10</v>
      </c>
      <c r="AA258">
        <v>0</v>
      </c>
      <c r="AB258">
        <v>14</v>
      </c>
      <c r="AC258" s="5" t="s">
        <v>2473</v>
      </c>
      <c r="AD258" s="5" t="s">
        <v>2475</v>
      </c>
    </row>
    <row r="259" spans="1:30">
      <c r="A259" t="s">
        <v>2778</v>
      </c>
      <c r="B259">
        <f t="shared" ref="B259:B322" si="8">IF(A259=A258,B258+1,1)</f>
        <v>258</v>
      </c>
      <c r="C259">
        <v>5</v>
      </c>
      <c r="D259" t="str">
        <f t="shared" ref="D259:D322" si="9">A259&amp;"_"&amp;B259</f>
        <v>level_69_258</v>
      </c>
      <c r="E259" t="s">
        <v>3636</v>
      </c>
      <c r="F259" s="5" t="s">
        <v>10</v>
      </c>
      <c r="G259">
        <v>9</v>
      </c>
      <c r="H259">
        <v>6</v>
      </c>
      <c r="I259">
        <v>54</v>
      </c>
      <c r="J259">
        <v>10</v>
      </c>
      <c r="K259">
        <v>25</v>
      </c>
      <c r="L259">
        <v>5</v>
      </c>
      <c r="M259">
        <v>0.19</v>
      </c>
      <c r="N259">
        <v>0.25</v>
      </c>
      <c r="O259">
        <v>0.19</v>
      </c>
      <c r="P259">
        <v>1.83</v>
      </c>
      <c r="Q259">
        <v>0.17</v>
      </c>
      <c r="R259">
        <v>0.11</v>
      </c>
      <c r="S259">
        <v>0.15</v>
      </c>
      <c r="T259">
        <v>0.15</v>
      </c>
      <c r="U259">
        <v>0.08</v>
      </c>
      <c r="V259">
        <v>0.11</v>
      </c>
      <c r="W259">
        <v>0.13</v>
      </c>
      <c r="X259">
        <v>0.09</v>
      </c>
      <c r="Y259">
        <v>5</v>
      </c>
      <c r="Z259">
        <v>2</v>
      </c>
      <c r="AA259">
        <v>2</v>
      </c>
      <c r="AB259">
        <v>10</v>
      </c>
      <c r="AC259" s="5" t="s">
        <v>2473</v>
      </c>
      <c r="AD259" s="5" t="s">
        <v>2473</v>
      </c>
    </row>
    <row r="260" spans="1:30">
      <c r="A260" t="s">
        <v>2778</v>
      </c>
      <c r="B260">
        <f t="shared" si="8"/>
        <v>259</v>
      </c>
      <c r="C260">
        <v>5</v>
      </c>
      <c r="D260" t="str">
        <f t="shared" si="9"/>
        <v>level_69_259</v>
      </c>
      <c r="E260" t="s">
        <v>3637</v>
      </c>
      <c r="F260" s="5" t="s">
        <v>10</v>
      </c>
      <c r="G260">
        <v>9</v>
      </c>
      <c r="H260">
        <v>6</v>
      </c>
      <c r="I260">
        <v>54</v>
      </c>
      <c r="J260">
        <v>10</v>
      </c>
      <c r="K260">
        <v>25</v>
      </c>
      <c r="L260">
        <v>3</v>
      </c>
      <c r="M260">
        <v>0.21</v>
      </c>
      <c r="N260">
        <v>0.17</v>
      </c>
      <c r="O260">
        <v>0.25</v>
      </c>
      <c r="P260">
        <v>1.74</v>
      </c>
      <c r="Q260">
        <v>0.23</v>
      </c>
      <c r="R260">
        <v>0.19</v>
      </c>
      <c r="S260">
        <v>0.13</v>
      </c>
      <c r="T260">
        <v>0.17</v>
      </c>
      <c r="U260">
        <v>0.06</v>
      </c>
      <c r="V260">
        <v>0.06</v>
      </c>
      <c r="W260">
        <v>0.13</v>
      </c>
      <c r="X260">
        <v>0.04</v>
      </c>
      <c r="Y260">
        <v>2</v>
      </c>
      <c r="Z260">
        <v>5</v>
      </c>
      <c r="AA260">
        <v>0</v>
      </c>
      <c r="AB260">
        <v>12</v>
      </c>
      <c r="AC260" s="5" t="s">
        <v>2473</v>
      </c>
      <c r="AD260" s="5" t="s">
        <v>2485</v>
      </c>
    </row>
    <row r="261" spans="1:30">
      <c r="A261" t="s">
        <v>2778</v>
      </c>
      <c r="B261">
        <f t="shared" si="8"/>
        <v>260</v>
      </c>
      <c r="C261">
        <v>5</v>
      </c>
      <c r="D261" t="str">
        <f t="shared" si="9"/>
        <v>level_69_260</v>
      </c>
      <c r="E261" t="s">
        <v>3638</v>
      </c>
      <c r="F261" s="5" t="s">
        <v>10</v>
      </c>
      <c r="G261">
        <v>9</v>
      </c>
      <c r="H261">
        <v>6</v>
      </c>
      <c r="I261">
        <v>54</v>
      </c>
      <c r="J261">
        <v>10</v>
      </c>
      <c r="K261">
        <v>25</v>
      </c>
      <c r="L261">
        <v>2</v>
      </c>
      <c r="M261">
        <v>0.21</v>
      </c>
      <c r="N261">
        <v>0.27</v>
      </c>
      <c r="O261">
        <v>0.19</v>
      </c>
      <c r="P261">
        <v>1.66</v>
      </c>
      <c r="Q261">
        <v>0.21</v>
      </c>
      <c r="R261">
        <v>0.28000000000000003</v>
      </c>
      <c r="S261">
        <v>0.11</v>
      </c>
      <c r="T261">
        <v>0.09</v>
      </c>
      <c r="U261">
        <v>0.06</v>
      </c>
      <c r="V261">
        <v>0.11</v>
      </c>
      <c r="W261">
        <v>0.09</v>
      </c>
      <c r="X261">
        <v>0.04</v>
      </c>
      <c r="Y261">
        <v>2</v>
      </c>
      <c r="Z261">
        <v>7</v>
      </c>
      <c r="AA261">
        <v>0</v>
      </c>
      <c r="AB261">
        <v>12</v>
      </c>
      <c r="AC261" s="5" t="s">
        <v>2485</v>
      </c>
      <c r="AD261" s="5" t="s">
        <v>2475</v>
      </c>
    </row>
    <row r="262" spans="1:30">
      <c r="A262" t="s">
        <v>2778</v>
      </c>
      <c r="B262">
        <f t="shared" si="8"/>
        <v>261</v>
      </c>
      <c r="C262">
        <v>5</v>
      </c>
      <c r="D262" t="str">
        <f t="shared" si="9"/>
        <v>level_69_261</v>
      </c>
      <c r="E262" t="s">
        <v>3639</v>
      </c>
      <c r="F262" s="5" t="s">
        <v>10</v>
      </c>
      <c r="G262">
        <v>9</v>
      </c>
      <c r="H262">
        <v>6</v>
      </c>
      <c r="I262">
        <v>54</v>
      </c>
      <c r="J262">
        <v>10</v>
      </c>
      <c r="K262">
        <v>25</v>
      </c>
      <c r="L262">
        <v>4</v>
      </c>
      <c r="M262">
        <v>0.21</v>
      </c>
      <c r="N262">
        <v>0.27</v>
      </c>
      <c r="O262">
        <v>0.28999999999999998</v>
      </c>
      <c r="P262">
        <v>1.51</v>
      </c>
      <c r="Q262">
        <v>0.15</v>
      </c>
      <c r="R262">
        <v>0.11</v>
      </c>
      <c r="S262">
        <v>0.17</v>
      </c>
      <c r="T262">
        <v>0.15</v>
      </c>
      <c r="U262">
        <v>0.08</v>
      </c>
      <c r="V262">
        <v>0.08</v>
      </c>
      <c r="W262">
        <v>0.13</v>
      </c>
      <c r="X262">
        <v>0.13</v>
      </c>
      <c r="Y262">
        <v>2</v>
      </c>
      <c r="Z262">
        <v>2</v>
      </c>
      <c r="AA262">
        <v>1</v>
      </c>
      <c r="AB262">
        <v>12</v>
      </c>
      <c r="AC262" s="5" t="s">
        <v>2480</v>
      </c>
      <c r="AD262" s="5" t="s">
        <v>2475</v>
      </c>
    </row>
    <row r="263" spans="1:30">
      <c r="A263" t="s">
        <v>2778</v>
      </c>
      <c r="B263">
        <f t="shared" si="8"/>
        <v>262</v>
      </c>
      <c r="C263">
        <v>5</v>
      </c>
      <c r="D263" t="str">
        <f t="shared" si="9"/>
        <v>level_69_262</v>
      </c>
      <c r="E263" t="s">
        <v>3640</v>
      </c>
      <c r="F263" s="5" t="s">
        <v>10</v>
      </c>
      <c r="G263">
        <v>9</v>
      </c>
      <c r="H263">
        <v>6</v>
      </c>
      <c r="I263">
        <v>54</v>
      </c>
      <c r="J263">
        <v>10</v>
      </c>
      <c r="K263">
        <v>25</v>
      </c>
      <c r="L263">
        <v>3</v>
      </c>
      <c r="M263">
        <v>0.33</v>
      </c>
      <c r="N263">
        <v>0.19</v>
      </c>
      <c r="O263">
        <v>0.17</v>
      </c>
      <c r="P263">
        <v>1.6</v>
      </c>
      <c r="Q263">
        <v>0.17</v>
      </c>
      <c r="R263">
        <v>0.15</v>
      </c>
      <c r="S263">
        <v>0.17</v>
      </c>
      <c r="T263">
        <v>0.23</v>
      </c>
      <c r="U263">
        <v>0.09</v>
      </c>
      <c r="V263">
        <v>0.04</v>
      </c>
      <c r="W263">
        <v>0.06</v>
      </c>
      <c r="X263">
        <v>0.09</v>
      </c>
      <c r="Y263">
        <v>6</v>
      </c>
      <c r="Z263">
        <v>3</v>
      </c>
      <c r="AA263">
        <v>2</v>
      </c>
      <c r="AB263">
        <v>18</v>
      </c>
      <c r="AC263" s="5" t="s">
        <v>2480</v>
      </c>
      <c r="AD263" s="5" t="s">
        <v>2473</v>
      </c>
    </row>
    <row r="264" spans="1:30">
      <c r="A264" t="s">
        <v>2778</v>
      </c>
      <c r="B264">
        <f t="shared" si="8"/>
        <v>263</v>
      </c>
      <c r="C264">
        <v>5</v>
      </c>
      <c r="D264" t="str">
        <f t="shared" si="9"/>
        <v>level_69_263</v>
      </c>
      <c r="E264" t="s">
        <v>3641</v>
      </c>
      <c r="F264" s="5" t="s">
        <v>10</v>
      </c>
      <c r="G264">
        <v>9</v>
      </c>
      <c r="H264">
        <v>6</v>
      </c>
      <c r="I264">
        <v>54</v>
      </c>
      <c r="J264">
        <v>10</v>
      </c>
      <c r="K264">
        <v>25</v>
      </c>
      <c r="L264">
        <v>4</v>
      </c>
      <c r="M264">
        <v>0.33</v>
      </c>
      <c r="N264">
        <v>0.23</v>
      </c>
      <c r="O264">
        <v>0.19</v>
      </c>
      <c r="P264">
        <v>1.49</v>
      </c>
      <c r="Q264">
        <v>0.19</v>
      </c>
      <c r="R264">
        <v>0.19</v>
      </c>
      <c r="S264">
        <v>0.23</v>
      </c>
      <c r="T264">
        <v>0.09</v>
      </c>
      <c r="U264">
        <v>0.08</v>
      </c>
      <c r="V264">
        <v>0.08</v>
      </c>
      <c r="W264">
        <v>0.06</v>
      </c>
      <c r="X264">
        <v>0.09</v>
      </c>
      <c r="Y264">
        <v>0</v>
      </c>
      <c r="Z264">
        <v>4</v>
      </c>
      <c r="AA264">
        <v>1</v>
      </c>
      <c r="AB264">
        <v>10</v>
      </c>
      <c r="AC264" s="5" t="s">
        <v>2473</v>
      </c>
      <c r="AD264" s="5" t="s">
        <v>2480</v>
      </c>
    </row>
    <row r="265" spans="1:30">
      <c r="A265" t="s">
        <v>2778</v>
      </c>
      <c r="B265">
        <f t="shared" si="8"/>
        <v>264</v>
      </c>
      <c r="C265">
        <v>5</v>
      </c>
      <c r="D265" t="str">
        <f t="shared" si="9"/>
        <v>level_69_264</v>
      </c>
      <c r="E265" t="s">
        <v>3642</v>
      </c>
      <c r="F265" s="5" t="s">
        <v>10</v>
      </c>
      <c r="G265">
        <v>9</v>
      </c>
      <c r="H265">
        <v>6</v>
      </c>
      <c r="I265">
        <v>54</v>
      </c>
      <c r="J265">
        <v>10</v>
      </c>
      <c r="K265">
        <v>25</v>
      </c>
      <c r="L265">
        <v>3</v>
      </c>
      <c r="M265">
        <v>0.13</v>
      </c>
      <c r="N265">
        <v>0.42</v>
      </c>
      <c r="O265">
        <v>0.19</v>
      </c>
      <c r="P265">
        <v>1.5</v>
      </c>
      <c r="Q265">
        <v>0.04</v>
      </c>
      <c r="R265">
        <v>0.25</v>
      </c>
      <c r="S265">
        <v>0.23</v>
      </c>
      <c r="T265">
        <v>0.17</v>
      </c>
      <c r="U265">
        <v>0.09</v>
      </c>
      <c r="V265">
        <v>0.09</v>
      </c>
      <c r="W265">
        <v>0.04</v>
      </c>
      <c r="X265">
        <v>0.09</v>
      </c>
      <c r="Y265">
        <v>4</v>
      </c>
      <c r="Z265">
        <v>5</v>
      </c>
      <c r="AA265">
        <v>0</v>
      </c>
      <c r="AB265">
        <v>16</v>
      </c>
      <c r="AC265" s="5" t="s">
        <v>2480</v>
      </c>
      <c r="AD265" s="5" t="s">
        <v>2475</v>
      </c>
    </row>
    <row r="266" spans="1:30">
      <c r="A266" t="s">
        <v>2778</v>
      </c>
      <c r="B266">
        <f t="shared" si="8"/>
        <v>265</v>
      </c>
      <c r="C266">
        <v>5</v>
      </c>
      <c r="D266" t="str">
        <f t="shared" si="9"/>
        <v>level_69_265</v>
      </c>
      <c r="E266" t="s">
        <v>3643</v>
      </c>
      <c r="F266" s="5" t="s">
        <v>10</v>
      </c>
      <c r="G266">
        <v>9</v>
      </c>
      <c r="H266">
        <v>6</v>
      </c>
      <c r="I266">
        <v>54</v>
      </c>
      <c r="J266">
        <v>10</v>
      </c>
      <c r="K266">
        <v>25</v>
      </c>
      <c r="L266">
        <v>6</v>
      </c>
      <c r="M266">
        <v>0.17</v>
      </c>
      <c r="N266">
        <v>0.33</v>
      </c>
      <c r="O266">
        <v>0.21</v>
      </c>
      <c r="P266">
        <v>1.65</v>
      </c>
      <c r="Q266">
        <v>0.13</v>
      </c>
      <c r="R266">
        <v>0.21</v>
      </c>
      <c r="S266">
        <v>0.13</v>
      </c>
      <c r="T266">
        <v>0.09</v>
      </c>
      <c r="U266">
        <v>0.13</v>
      </c>
      <c r="V266">
        <v>0.15</v>
      </c>
      <c r="W266">
        <v>0.08</v>
      </c>
      <c r="X266">
        <v>0.08</v>
      </c>
      <c r="Y266">
        <v>1</v>
      </c>
      <c r="Z266">
        <v>7</v>
      </c>
      <c r="AA266">
        <v>0</v>
      </c>
      <c r="AB266">
        <v>10</v>
      </c>
      <c r="AC266" s="5" t="s">
        <v>2473</v>
      </c>
      <c r="AD266" s="5" t="s">
        <v>2473</v>
      </c>
    </row>
    <row r="267" spans="1:30">
      <c r="A267" t="s">
        <v>2778</v>
      </c>
      <c r="B267">
        <f t="shared" si="8"/>
        <v>266</v>
      </c>
      <c r="C267">
        <v>5</v>
      </c>
      <c r="D267" t="str">
        <f t="shared" si="9"/>
        <v>level_69_266</v>
      </c>
      <c r="E267" t="s">
        <v>3644</v>
      </c>
      <c r="F267" s="5" t="s">
        <v>10</v>
      </c>
      <c r="G267">
        <v>9</v>
      </c>
      <c r="H267">
        <v>6</v>
      </c>
      <c r="I267">
        <v>54</v>
      </c>
      <c r="J267">
        <v>10</v>
      </c>
      <c r="K267">
        <v>25</v>
      </c>
      <c r="L267">
        <v>5</v>
      </c>
      <c r="M267">
        <v>0.17</v>
      </c>
      <c r="N267">
        <v>0.31</v>
      </c>
      <c r="O267">
        <v>0.23</v>
      </c>
      <c r="P267">
        <v>1.6</v>
      </c>
      <c r="Q267">
        <v>0.23</v>
      </c>
      <c r="R267">
        <v>0.13</v>
      </c>
      <c r="S267">
        <v>0.11</v>
      </c>
      <c r="T267">
        <v>0.17</v>
      </c>
      <c r="U267">
        <v>0.13</v>
      </c>
      <c r="V267">
        <v>0.08</v>
      </c>
      <c r="W267">
        <v>0.09</v>
      </c>
      <c r="X267">
        <v>0.06</v>
      </c>
      <c r="Y267">
        <v>2</v>
      </c>
      <c r="Z267">
        <v>3</v>
      </c>
      <c r="AA267">
        <v>0</v>
      </c>
      <c r="AB267">
        <v>8</v>
      </c>
      <c r="AC267" s="5" t="s">
        <v>2472</v>
      </c>
      <c r="AD267" s="5" t="s">
        <v>2473</v>
      </c>
    </row>
    <row r="268" spans="1:30">
      <c r="A268" t="s">
        <v>2778</v>
      </c>
      <c r="B268">
        <f t="shared" si="8"/>
        <v>267</v>
      </c>
      <c r="C268">
        <v>5</v>
      </c>
      <c r="D268" t="str">
        <f t="shared" si="9"/>
        <v>level_69_267</v>
      </c>
      <c r="E268" t="s">
        <v>3645</v>
      </c>
      <c r="F268" s="5" t="s">
        <v>10</v>
      </c>
      <c r="G268">
        <v>9</v>
      </c>
      <c r="H268">
        <v>6</v>
      </c>
      <c r="I268">
        <v>54</v>
      </c>
      <c r="J268">
        <v>10</v>
      </c>
      <c r="K268">
        <v>25</v>
      </c>
      <c r="L268">
        <v>4</v>
      </c>
      <c r="M268">
        <v>0.21</v>
      </c>
      <c r="N268">
        <v>0.28999999999999998</v>
      </c>
      <c r="O268">
        <v>0.23</v>
      </c>
      <c r="P268">
        <v>1.61</v>
      </c>
      <c r="Q268">
        <v>0.13</v>
      </c>
      <c r="R268">
        <v>0.21</v>
      </c>
      <c r="S268">
        <v>0.04</v>
      </c>
      <c r="T268">
        <v>0.17</v>
      </c>
      <c r="U268">
        <v>0.13</v>
      </c>
      <c r="V268">
        <v>0.09</v>
      </c>
      <c r="W268">
        <v>0.13</v>
      </c>
      <c r="X268">
        <v>0.09</v>
      </c>
      <c r="Y268">
        <v>3</v>
      </c>
      <c r="Z268">
        <v>5</v>
      </c>
      <c r="AA268">
        <v>0</v>
      </c>
      <c r="AB268">
        <v>14</v>
      </c>
      <c r="AC268" s="5" t="s">
        <v>2480</v>
      </c>
      <c r="AD268" s="5" t="s">
        <v>2472</v>
      </c>
    </row>
    <row r="269" spans="1:30">
      <c r="A269" t="s">
        <v>2778</v>
      </c>
      <c r="B269">
        <f t="shared" si="8"/>
        <v>268</v>
      </c>
      <c r="C269">
        <v>5</v>
      </c>
      <c r="D269" t="str">
        <f t="shared" si="9"/>
        <v>level_69_268</v>
      </c>
      <c r="E269" t="s">
        <v>3646</v>
      </c>
      <c r="F269" s="5" t="s">
        <v>10</v>
      </c>
      <c r="G269">
        <v>9</v>
      </c>
      <c r="H269">
        <v>6</v>
      </c>
      <c r="I269">
        <v>54</v>
      </c>
      <c r="J269">
        <v>10</v>
      </c>
      <c r="K269">
        <v>25</v>
      </c>
      <c r="L269">
        <v>4</v>
      </c>
      <c r="M269">
        <v>0.21</v>
      </c>
      <c r="N269">
        <v>0.21</v>
      </c>
      <c r="O269">
        <v>0.21</v>
      </c>
      <c r="P269">
        <v>1.83</v>
      </c>
      <c r="Q269">
        <v>0.11</v>
      </c>
      <c r="R269">
        <v>0.25</v>
      </c>
      <c r="S269">
        <v>0.09</v>
      </c>
      <c r="T269">
        <v>0.13</v>
      </c>
      <c r="U269">
        <v>0.15</v>
      </c>
      <c r="V269">
        <v>0.13</v>
      </c>
      <c r="W269">
        <v>0.08</v>
      </c>
      <c r="X269">
        <v>0.06</v>
      </c>
      <c r="Y269">
        <v>2</v>
      </c>
      <c r="Z269">
        <v>8</v>
      </c>
      <c r="AA269">
        <v>1</v>
      </c>
      <c r="AB269">
        <v>13</v>
      </c>
      <c r="AC269" s="5" t="s">
        <v>2480</v>
      </c>
      <c r="AD269" s="5" t="s">
        <v>2480</v>
      </c>
    </row>
    <row r="270" spans="1:30">
      <c r="A270" t="s">
        <v>2778</v>
      </c>
      <c r="B270">
        <f t="shared" si="8"/>
        <v>269</v>
      </c>
      <c r="C270">
        <v>5</v>
      </c>
      <c r="D270" t="str">
        <f t="shared" si="9"/>
        <v>level_69_269</v>
      </c>
      <c r="E270" t="s">
        <v>3647</v>
      </c>
      <c r="F270" s="5" t="s">
        <v>10</v>
      </c>
      <c r="G270">
        <v>9</v>
      </c>
      <c r="H270">
        <v>6</v>
      </c>
      <c r="I270">
        <v>54</v>
      </c>
      <c r="J270">
        <v>10</v>
      </c>
      <c r="K270">
        <v>25</v>
      </c>
      <c r="L270">
        <v>3</v>
      </c>
      <c r="M270">
        <v>0.23</v>
      </c>
      <c r="N270">
        <v>0.27</v>
      </c>
      <c r="O270">
        <v>0.13</v>
      </c>
      <c r="P270">
        <v>1.75</v>
      </c>
      <c r="Q270">
        <v>0.19</v>
      </c>
      <c r="R270">
        <v>0.23</v>
      </c>
      <c r="S270">
        <v>0.09</v>
      </c>
      <c r="T270">
        <v>0.19</v>
      </c>
      <c r="U270">
        <v>0.13</v>
      </c>
      <c r="V270">
        <v>0.02</v>
      </c>
      <c r="W270">
        <v>0.09</v>
      </c>
      <c r="X270">
        <v>0.06</v>
      </c>
      <c r="Y270">
        <v>3</v>
      </c>
      <c r="Z270">
        <v>5</v>
      </c>
      <c r="AA270">
        <v>0</v>
      </c>
      <c r="AB270">
        <v>14</v>
      </c>
      <c r="AC270" s="5" t="s">
        <v>2472</v>
      </c>
      <c r="AD270" s="5" t="s">
        <v>2475</v>
      </c>
    </row>
    <row r="271" spans="1:30">
      <c r="A271" t="s">
        <v>2778</v>
      </c>
      <c r="B271">
        <f t="shared" si="8"/>
        <v>270</v>
      </c>
      <c r="C271">
        <v>5</v>
      </c>
      <c r="D271" t="str">
        <f t="shared" si="9"/>
        <v>level_69_270</v>
      </c>
      <c r="E271" t="s">
        <v>3648</v>
      </c>
      <c r="F271" s="5" t="s">
        <v>10</v>
      </c>
      <c r="G271">
        <v>9</v>
      </c>
      <c r="H271">
        <v>6</v>
      </c>
      <c r="I271">
        <v>54</v>
      </c>
      <c r="J271">
        <v>10</v>
      </c>
      <c r="K271">
        <v>25</v>
      </c>
      <c r="L271">
        <v>2</v>
      </c>
      <c r="M271">
        <v>0.23</v>
      </c>
      <c r="N271">
        <v>0.27</v>
      </c>
      <c r="O271">
        <v>0.19</v>
      </c>
      <c r="P271">
        <v>1.65</v>
      </c>
      <c r="Q271">
        <v>0.17</v>
      </c>
      <c r="R271">
        <v>0.17</v>
      </c>
      <c r="S271">
        <v>0.15</v>
      </c>
      <c r="T271">
        <v>0.15</v>
      </c>
      <c r="U271">
        <v>0.09</v>
      </c>
      <c r="V271">
        <v>0.09</v>
      </c>
      <c r="W271">
        <v>0.08</v>
      </c>
      <c r="X271">
        <v>0.09</v>
      </c>
      <c r="Y271">
        <v>3</v>
      </c>
      <c r="Z271">
        <v>4</v>
      </c>
      <c r="AA271">
        <v>1</v>
      </c>
      <c r="AB271">
        <v>14</v>
      </c>
      <c r="AC271" s="5" t="s">
        <v>2480</v>
      </c>
      <c r="AD271" s="5" t="s">
        <v>2480</v>
      </c>
    </row>
    <row r="272" spans="1:30">
      <c r="A272" t="s">
        <v>2778</v>
      </c>
      <c r="B272">
        <f t="shared" si="8"/>
        <v>271</v>
      </c>
      <c r="C272">
        <v>5</v>
      </c>
      <c r="D272" t="str">
        <f t="shared" si="9"/>
        <v>level_69_271</v>
      </c>
      <c r="E272" t="s">
        <v>3649</v>
      </c>
      <c r="F272" s="5" t="s">
        <v>10</v>
      </c>
      <c r="G272">
        <v>9</v>
      </c>
      <c r="H272">
        <v>6</v>
      </c>
      <c r="I272">
        <v>54</v>
      </c>
      <c r="J272">
        <v>10</v>
      </c>
      <c r="K272">
        <v>25</v>
      </c>
      <c r="L272">
        <v>5</v>
      </c>
      <c r="M272">
        <v>0.28999999999999998</v>
      </c>
      <c r="N272">
        <v>0.35</v>
      </c>
      <c r="O272">
        <v>0.1</v>
      </c>
      <c r="P272">
        <v>1.64</v>
      </c>
      <c r="Q272">
        <v>0.06</v>
      </c>
      <c r="R272">
        <v>0.15</v>
      </c>
      <c r="S272">
        <v>0.13</v>
      </c>
      <c r="T272">
        <v>0.17</v>
      </c>
      <c r="U272">
        <v>0.13</v>
      </c>
      <c r="V272">
        <v>0.17</v>
      </c>
      <c r="W272">
        <v>0.15</v>
      </c>
      <c r="X272">
        <v>0.04</v>
      </c>
      <c r="Y272">
        <v>3</v>
      </c>
      <c r="Z272">
        <v>2</v>
      </c>
      <c r="AA272">
        <v>1</v>
      </c>
      <c r="AB272">
        <v>9</v>
      </c>
      <c r="AC272" s="5" t="s">
        <v>2473</v>
      </c>
      <c r="AD272" s="5" t="s">
        <v>2480</v>
      </c>
    </row>
    <row r="273" spans="1:30">
      <c r="A273" t="s">
        <v>2778</v>
      </c>
      <c r="B273">
        <f t="shared" si="8"/>
        <v>272</v>
      </c>
      <c r="C273">
        <v>5</v>
      </c>
      <c r="D273" t="str">
        <f t="shared" si="9"/>
        <v>level_69_272</v>
      </c>
      <c r="E273" t="s">
        <v>3650</v>
      </c>
      <c r="F273" s="5" t="s">
        <v>10</v>
      </c>
      <c r="G273">
        <v>9</v>
      </c>
      <c r="H273">
        <v>6</v>
      </c>
      <c r="I273">
        <v>54</v>
      </c>
      <c r="J273">
        <v>10</v>
      </c>
      <c r="K273">
        <v>25</v>
      </c>
      <c r="L273">
        <v>7</v>
      </c>
      <c r="M273">
        <v>0.17</v>
      </c>
      <c r="N273">
        <v>0.25</v>
      </c>
      <c r="O273">
        <v>0.25</v>
      </c>
      <c r="P273">
        <v>1.73</v>
      </c>
      <c r="Q273">
        <v>0.21</v>
      </c>
      <c r="R273">
        <v>0.17</v>
      </c>
      <c r="S273">
        <v>0.06</v>
      </c>
      <c r="T273">
        <v>0.15</v>
      </c>
      <c r="U273">
        <v>0.13</v>
      </c>
      <c r="V273">
        <v>0.08</v>
      </c>
      <c r="W273">
        <v>0.13</v>
      </c>
      <c r="X273">
        <v>0.08</v>
      </c>
      <c r="Y273">
        <v>3</v>
      </c>
      <c r="Z273">
        <v>2</v>
      </c>
      <c r="AA273">
        <v>1</v>
      </c>
      <c r="AB273">
        <v>12</v>
      </c>
      <c r="AC273" s="5" t="s">
        <v>2472</v>
      </c>
      <c r="AD273" s="5" t="s">
        <v>2472</v>
      </c>
    </row>
    <row r="274" spans="1:30">
      <c r="A274" t="s">
        <v>2778</v>
      </c>
      <c r="B274">
        <f t="shared" si="8"/>
        <v>273</v>
      </c>
      <c r="C274">
        <v>5</v>
      </c>
      <c r="D274" t="str">
        <f t="shared" si="9"/>
        <v>level_69_273</v>
      </c>
      <c r="E274" t="s">
        <v>3651</v>
      </c>
      <c r="F274" s="5" t="s">
        <v>10</v>
      </c>
      <c r="G274">
        <v>9</v>
      </c>
      <c r="H274">
        <v>6</v>
      </c>
      <c r="I274">
        <v>54</v>
      </c>
      <c r="J274">
        <v>10</v>
      </c>
      <c r="K274">
        <v>25</v>
      </c>
      <c r="L274">
        <v>3</v>
      </c>
      <c r="M274">
        <v>0.21</v>
      </c>
      <c r="N274">
        <v>0.25</v>
      </c>
      <c r="O274">
        <v>0.15</v>
      </c>
      <c r="P274">
        <v>1.86</v>
      </c>
      <c r="Q274">
        <v>0.11</v>
      </c>
      <c r="R274">
        <v>0.26</v>
      </c>
      <c r="S274">
        <v>0.13</v>
      </c>
      <c r="T274">
        <v>0.11</v>
      </c>
      <c r="U274">
        <v>0.09</v>
      </c>
      <c r="V274">
        <v>0.17</v>
      </c>
      <c r="W274">
        <v>0.06</v>
      </c>
      <c r="X274">
        <v>0.06</v>
      </c>
      <c r="Y274">
        <v>3</v>
      </c>
      <c r="Z274">
        <v>6</v>
      </c>
      <c r="AA274">
        <v>0</v>
      </c>
      <c r="AB274">
        <v>13</v>
      </c>
      <c r="AC274" s="5" t="s">
        <v>2485</v>
      </c>
      <c r="AD274" s="5" t="s">
        <v>2473</v>
      </c>
    </row>
    <row r="275" spans="1:30">
      <c r="A275" t="s">
        <v>2778</v>
      </c>
      <c r="B275">
        <f t="shared" si="8"/>
        <v>274</v>
      </c>
      <c r="C275">
        <v>5</v>
      </c>
      <c r="D275" t="str">
        <f t="shared" si="9"/>
        <v>level_69_274</v>
      </c>
      <c r="E275" t="s">
        <v>3652</v>
      </c>
      <c r="F275" s="5" t="s">
        <v>10</v>
      </c>
      <c r="G275">
        <v>9</v>
      </c>
      <c r="H275">
        <v>6</v>
      </c>
      <c r="I275">
        <v>54</v>
      </c>
      <c r="J275">
        <v>10</v>
      </c>
      <c r="K275">
        <v>25</v>
      </c>
      <c r="L275">
        <v>3</v>
      </c>
      <c r="M275">
        <v>0.12</v>
      </c>
      <c r="N275">
        <v>0.31</v>
      </c>
      <c r="O275">
        <v>0.23</v>
      </c>
      <c r="P275">
        <v>1.75</v>
      </c>
      <c r="Q275">
        <v>0.13</v>
      </c>
      <c r="R275">
        <v>0.13</v>
      </c>
      <c r="S275">
        <v>0.28000000000000003</v>
      </c>
      <c r="T275">
        <v>0.08</v>
      </c>
      <c r="U275">
        <v>0.09</v>
      </c>
      <c r="V275">
        <v>0.09</v>
      </c>
      <c r="W275">
        <v>0.04</v>
      </c>
      <c r="X275">
        <v>0.15</v>
      </c>
      <c r="Y275">
        <v>2</v>
      </c>
      <c r="Z275">
        <v>3</v>
      </c>
      <c r="AA275">
        <v>3</v>
      </c>
      <c r="AB275">
        <v>13</v>
      </c>
      <c r="AC275" s="5" t="s">
        <v>2473</v>
      </c>
      <c r="AD275" s="5" t="s">
        <v>2480</v>
      </c>
    </row>
    <row r="276" spans="1:30">
      <c r="A276" t="s">
        <v>2778</v>
      </c>
      <c r="B276">
        <f t="shared" si="8"/>
        <v>275</v>
      </c>
      <c r="C276">
        <v>5</v>
      </c>
      <c r="D276" t="str">
        <f t="shared" si="9"/>
        <v>level_69_275</v>
      </c>
      <c r="E276" t="s">
        <v>3653</v>
      </c>
      <c r="F276" s="5" t="s">
        <v>10</v>
      </c>
      <c r="G276">
        <v>9</v>
      </c>
      <c r="H276">
        <v>6</v>
      </c>
      <c r="I276">
        <v>54</v>
      </c>
      <c r="J276">
        <v>10</v>
      </c>
      <c r="K276">
        <v>25</v>
      </c>
      <c r="L276">
        <v>2</v>
      </c>
      <c r="M276">
        <v>0.21</v>
      </c>
      <c r="N276">
        <v>0.35</v>
      </c>
      <c r="O276">
        <v>0.17</v>
      </c>
      <c r="P276">
        <v>1.57</v>
      </c>
      <c r="Q276">
        <v>0.11</v>
      </c>
      <c r="R276">
        <v>0.19</v>
      </c>
      <c r="S276">
        <v>0.11</v>
      </c>
      <c r="T276">
        <v>0.21</v>
      </c>
      <c r="U276">
        <v>0.11</v>
      </c>
      <c r="V276">
        <v>0.11</v>
      </c>
      <c r="W276">
        <v>0.11</v>
      </c>
      <c r="X276">
        <v>0.04</v>
      </c>
      <c r="Y276">
        <v>5</v>
      </c>
      <c r="Z276">
        <v>4</v>
      </c>
      <c r="AA276">
        <v>0</v>
      </c>
      <c r="AB276">
        <v>14</v>
      </c>
      <c r="AC276" s="5" t="s">
        <v>2472</v>
      </c>
      <c r="AD276" s="5" t="s">
        <v>2472</v>
      </c>
    </row>
    <row r="277" spans="1:30">
      <c r="A277" t="s">
        <v>2778</v>
      </c>
      <c r="B277">
        <f t="shared" si="8"/>
        <v>276</v>
      </c>
      <c r="C277">
        <v>5</v>
      </c>
      <c r="D277" t="str">
        <f t="shared" si="9"/>
        <v>level_69_276</v>
      </c>
      <c r="E277" t="s">
        <v>3654</v>
      </c>
      <c r="F277" s="5" t="s">
        <v>10</v>
      </c>
      <c r="G277">
        <v>9</v>
      </c>
      <c r="H277">
        <v>6</v>
      </c>
      <c r="I277">
        <v>54</v>
      </c>
      <c r="J277">
        <v>10</v>
      </c>
      <c r="K277">
        <v>25</v>
      </c>
      <c r="L277">
        <v>5</v>
      </c>
      <c r="M277">
        <v>0.17</v>
      </c>
      <c r="N277">
        <v>0.23</v>
      </c>
      <c r="O277">
        <v>0.31</v>
      </c>
      <c r="P277">
        <v>1.6</v>
      </c>
      <c r="Q277">
        <v>0.23</v>
      </c>
      <c r="R277">
        <v>0.19</v>
      </c>
      <c r="S277">
        <v>0.11</v>
      </c>
      <c r="T277">
        <v>0.11</v>
      </c>
      <c r="U277">
        <v>0.09</v>
      </c>
      <c r="V277">
        <v>0.08</v>
      </c>
      <c r="W277">
        <v>0.08</v>
      </c>
      <c r="X277">
        <v>0.11</v>
      </c>
      <c r="Y277">
        <v>1</v>
      </c>
      <c r="Z277">
        <v>4</v>
      </c>
      <c r="AA277">
        <v>2</v>
      </c>
      <c r="AB277">
        <v>14</v>
      </c>
      <c r="AC277" s="5" t="s">
        <v>2480</v>
      </c>
      <c r="AD277" s="5" t="s">
        <v>2480</v>
      </c>
    </row>
    <row r="278" spans="1:30">
      <c r="A278" t="s">
        <v>2778</v>
      </c>
      <c r="B278">
        <f t="shared" si="8"/>
        <v>277</v>
      </c>
      <c r="C278">
        <v>5</v>
      </c>
      <c r="D278" t="str">
        <f t="shared" si="9"/>
        <v>level_69_277</v>
      </c>
      <c r="E278" t="s">
        <v>3655</v>
      </c>
      <c r="F278" s="5" t="s">
        <v>10</v>
      </c>
      <c r="G278">
        <v>9</v>
      </c>
      <c r="H278">
        <v>6</v>
      </c>
      <c r="I278">
        <v>54</v>
      </c>
      <c r="J278">
        <v>10</v>
      </c>
      <c r="K278">
        <v>25</v>
      </c>
      <c r="L278">
        <v>8</v>
      </c>
      <c r="M278">
        <v>0.13</v>
      </c>
      <c r="N278">
        <v>0.23</v>
      </c>
      <c r="O278">
        <v>0.4</v>
      </c>
      <c r="P278">
        <v>1.54</v>
      </c>
      <c r="Q278">
        <v>0.09</v>
      </c>
      <c r="R278">
        <v>0.09</v>
      </c>
      <c r="S278">
        <v>0.19</v>
      </c>
      <c r="T278">
        <v>0.17</v>
      </c>
      <c r="U278">
        <v>0.09</v>
      </c>
      <c r="V278">
        <v>0.09</v>
      </c>
      <c r="W278">
        <v>0.17</v>
      </c>
      <c r="X278">
        <v>0.09</v>
      </c>
      <c r="Y278">
        <v>2</v>
      </c>
      <c r="Z278">
        <v>1</v>
      </c>
      <c r="AA278">
        <v>0</v>
      </c>
      <c r="AB278">
        <v>10</v>
      </c>
      <c r="AC278" s="5" t="s">
        <v>2473</v>
      </c>
      <c r="AD278" s="5" t="s">
        <v>2475</v>
      </c>
    </row>
    <row r="279" spans="1:30">
      <c r="A279" t="s">
        <v>2778</v>
      </c>
      <c r="B279">
        <f t="shared" si="8"/>
        <v>278</v>
      </c>
      <c r="C279">
        <v>5</v>
      </c>
      <c r="D279" t="str">
        <f t="shared" si="9"/>
        <v>level_69_278</v>
      </c>
      <c r="E279" t="s">
        <v>3656</v>
      </c>
      <c r="F279" s="5" t="s">
        <v>10</v>
      </c>
      <c r="G279">
        <v>9</v>
      </c>
      <c r="H279">
        <v>6</v>
      </c>
      <c r="I279">
        <v>54</v>
      </c>
      <c r="J279">
        <v>10</v>
      </c>
      <c r="K279">
        <v>25</v>
      </c>
      <c r="L279">
        <v>5</v>
      </c>
      <c r="M279">
        <v>0.27</v>
      </c>
      <c r="N279">
        <v>0.23</v>
      </c>
      <c r="O279">
        <v>0.19</v>
      </c>
      <c r="P279">
        <v>1.66</v>
      </c>
      <c r="Q279">
        <v>0.25</v>
      </c>
      <c r="R279">
        <v>0.13</v>
      </c>
      <c r="S279">
        <v>0.17</v>
      </c>
      <c r="T279">
        <v>0.08</v>
      </c>
      <c r="U279">
        <v>0.04</v>
      </c>
      <c r="V279">
        <v>0.09</v>
      </c>
      <c r="W279">
        <v>0.08</v>
      </c>
      <c r="X279">
        <v>0.17</v>
      </c>
      <c r="Y279">
        <v>1</v>
      </c>
      <c r="Z279">
        <v>2</v>
      </c>
      <c r="AA279">
        <v>4</v>
      </c>
      <c r="AB279">
        <v>12</v>
      </c>
      <c r="AC279" s="5" t="s">
        <v>2480</v>
      </c>
      <c r="AD279" s="5" t="s">
        <v>2473</v>
      </c>
    </row>
    <row r="280" spans="1:30">
      <c r="A280" t="s">
        <v>2778</v>
      </c>
      <c r="B280">
        <f t="shared" si="8"/>
        <v>279</v>
      </c>
      <c r="C280">
        <v>5</v>
      </c>
      <c r="D280" t="str">
        <f t="shared" si="9"/>
        <v>level_69_279</v>
      </c>
      <c r="E280" t="s">
        <v>3657</v>
      </c>
      <c r="F280" s="5" t="s">
        <v>10</v>
      </c>
      <c r="G280">
        <v>9</v>
      </c>
      <c r="H280">
        <v>6</v>
      </c>
      <c r="I280">
        <v>54</v>
      </c>
      <c r="J280">
        <v>10</v>
      </c>
      <c r="K280">
        <v>25</v>
      </c>
      <c r="L280">
        <v>2</v>
      </c>
      <c r="M280">
        <v>0.23</v>
      </c>
      <c r="N280">
        <v>0.27</v>
      </c>
      <c r="O280">
        <v>0.17</v>
      </c>
      <c r="P280">
        <v>1.7</v>
      </c>
      <c r="Q280">
        <v>0.17</v>
      </c>
      <c r="R280">
        <v>0.15</v>
      </c>
      <c r="S280">
        <v>0.15</v>
      </c>
      <c r="T280">
        <v>0.15</v>
      </c>
      <c r="U280">
        <v>0.08</v>
      </c>
      <c r="V280">
        <v>0.13</v>
      </c>
      <c r="W280">
        <v>0.11</v>
      </c>
      <c r="X280">
        <v>0.06</v>
      </c>
      <c r="Y280">
        <v>4</v>
      </c>
      <c r="Z280">
        <v>2</v>
      </c>
      <c r="AA280">
        <v>0</v>
      </c>
      <c r="AB280">
        <v>11</v>
      </c>
      <c r="AC280" s="5" t="s">
        <v>2472</v>
      </c>
      <c r="AD280" s="5" t="s">
        <v>2473</v>
      </c>
    </row>
    <row r="281" spans="1:30">
      <c r="A281" t="s">
        <v>2778</v>
      </c>
      <c r="B281">
        <f t="shared" si="8"/>
        <v>280</v>
      </c>
      <c r="C281">
        <v>5</v>
      </c>
      <c r="D281" t="str">
        <f t="shared" si="9"/>
        <v>level_69_280</v>
      </c>
      <c r="E281" t="s">
        <v>3658</v>
      </c>
      <c r="F281" s="5" t="s">
        <v>10</v>
      </c>
      <c r="G281">
        <v>9</v>
      </c>
      <c r="H281">
        <v>6</v>
      </c>
      <c r="I281">
        <v>54</v>
      </c>
      <c r="J281">
        <v>10</v>
      </c>
      <c r="K281">
        <v>25</v>
      </c>
      <c r="L281">
        <v>3</v>
      </c>
      <c r="M281">
        <v>0.25</v>
      </c>
      <c r="N281">
        <v>0.27</v>
      </c>
      <c r="O281">
        <v>0.21</v>
      </c>
      <c r="P281">
        <v>1.55</v>
      </c>
      <c r="Q281">
        <v>0.21</v>
      </c>
      <c r="R281">
        <v>0.11</v>
      </c>
      <c r="S281">
        <v>0.19</v>
      </c>
      <c r="T281">
        <v>0.15</v>
      </c>
      <c r="U281">
        <v>0.04</v>
      </c>
      <c r="V281">
        <v>0.11</v>
      </c>
      <c r="W281">
        <v>0.09</v>
      </c>
      <c r="X281">
        <v>0.09</v>
      </c>
      <c r="Y281">
        <v>3</v>
      </c>
      <c r="Z281">
        <v>2</v>
      </c>
      <c r="AA281">
        <v>0</v>
      </c>
      <c r="AB281">
        <v>9</v>
      </c>
      <c r="AC281" s="5" t="s">
        <v>2485</v>
      </c>
      <c r="AD281" s="5" t="s">
        <v>2473</v>
      </c>
    </row>
    <row r="282" spans="1:30">
      <c r="A282" t="s">
        <v>2778</v>
      </c>
      <c r="B282">
        <f t="shared" si="8"/>
        <v>281</v>
      </c>
      <c r="C282">
        <v>5</v>
      </c>
      <c r="D282" t="str">
        <f t="shared" si="9"/>
        <v>level_69_281</v>
      </c>
      <c r="E282" t="s">
        <v>3659</v>
      </c>
      <c r="F282" s="5" t="s">
        <v>10</v>
      </c>
      <c r="G282">
        <v>9</v>
      </c>
      <c r="H282">
        <v>6</v>
      </c>
      <c r="I282">
        <v>54</v>
      </c>
      <c r="J282">
        <v>10</v>
      </c>
      <c r="K282">
        <v>25</v>
      </c>
      <c r="L282">
        <v>3</v>
      </c>
      <c r="M282">
        <v>0.13</v>
      </c>
      <c r="N282">
        <v>0.27</v>
      </c>
      <c r="O282">
        <v>0.27</v>
      </c>
      <c r="P282">
        <v>1.68</v>
      </c>
      <c r="Q282">
        <v>0.19</v>
      </c>
      <c r="R282">
        <v>0.15</v>
      </c>
      <c r="S282">
        <v>0.17</v>
      </c>
      <c r="T282">
        <v>0.15</v>
      </c>
      <c r="U282">
        <v>0.08</v>
      </c>
      <c r="V282">
        <v>0.11</v>
      </c>
      <c r="W282">
        <v>0.08</v>
      </c>
      <c r="X282">
        <v>0.08</v>
      </c>
      <c r="Y282">
        <v>5</v>
      </c>
      <c r="Z282">
        <v>3</v>
      </c>
      <c r="AA282">
        <v>0</v>
      </c>
      <c r="AB282">
        <v>13</v>
      </c>
      <c r="AC282" s="5" t="s">
        <v>2475</v>
      </c>
      <c r="AD282" s="5" t="s">
        <v>2485</v>
      </c>
    </row>
    <row r="283" spans="1:30">
      <c r="A283" t="s">
        <v>2778</v>
      </c>
      <c r="B283">
        <f t="shared" si="8"/>
        <v>282</v>
      </c>
      <c r="C283">
        <v>5</v>
      </c>
      <c r="D283" t="str">
        <f t="shared" si="9"/>
        <v>level_69_282</v>
      </c>
      <c r="E283" t="s">
        <v>3660</v>
      </c>
      <c r="F283" s="5" t="s">
        <v>10</v>
      </c>
      <c r="G283">
        <v>9</v>
      </c>
      <c r="H283">
        <v>6</v>
      </c>
      <c r="I283">
        <v>54</v>
      </c>
      <c r="J283">
        <v>10</v>
      </c>
      <c r="K283">
        <v>25</v>
      </c>
      <c r="L283">
        <v>6</v>
      </c>
      <c r="M283">
        <v>0.28999999999999998</v>
      </c>
      <c r="N283">
        <v>0.27</v>
      </c>
      <c r="O283">
        <v>0.13</v>
      </c>
      <c r="P283">
        <v>1.72</v>
      </c>
      <c r="Q283">
        <v>0.09</v>
      </c>
      <c r="R283">
        <v>0.17</v>
      </c>
      <c r="S283">
        <v>0.15</v>
      </c>
      <c r="T283">
        <v>0.09</v>
      </c>
      <c r="U283">
        <v>0.08</v>
      </c>
      <c r="V283">
        <v>0.21</v>
      </c>
      <c r="W283">
        <v>0.11</v>
      </c>
      <c r="X283">
        <v>0.09</v>
      </c>
      <c r="Y283">
        <v>0</v>
      </c>
      <c r="Z283">
        <v>3</v>
      </c>
      <c r="AA283">
        <v>1</v>
      </c>
      <c r="AB283">
        <v>8</v>
      </c>
      <c r="AC283" s="5" t="s">
        <v>2475</v>
      </c>
      <c r="AD283" s="5" t="s">
        <v>2472</v>
      </c>
    </row>
    <row r="284" spans="1:30">
      <c r="A284" t="s">
        <v>2778</v>
      </c>
      <c r="B284">
        <f t="shared" si="8"/>
        <v>283</v>
      </c>
      <c r="C284">
        <v>5</v>
      </c>
      <c r="D284" t="str">
        <f t="shared" si="9"/>
        <v>level_69_283</v>
      </c>
      <c r="E284" t="s">
        <v>3661</v>
      </c>
      <c r="F284" s="5" t="s">
        <v>10</v>
      </c>
      <c r="G284">
        <v>9</v>
      </c>
      <c r="H284">
        <v>6</v>
      </c>
      <c r="I284">
        <v>54</v>
      </c>
      <c r="J284">
        <v>10</v>
      </c>
      <c r="K284">
        <v>25</v>
      </c>
      <c r="L284">
        <v>7</v>
      </c>
      <c r="M284">
        <v>0.06</v>
      </c>
      <c r="N284">
        <v>0.37</v>
      </c>
      <c r="O284">
        <v>0.31</v>
      </c>
      <c r="P284">
        <v>1.61</v>
      </c>
      <c r="Q284">
        <v>0.23</v>
      </c>
      <c r="R284">
        <v>0.09</v>
      </c>
      <c r="S284">
        <v>0.13</v>
      </c>
      <c r="T284">
        <v>0.09</v>
      </c>
      <c r="U284">
        <v>0.08</v>
      </c>
      <c r="V284">
        <v>0.13</v>
      </c>
      <c r="W284">
        <v>0.13</v>
      </c>
      <c r="X284">
        <v>0.11</v>
      </c>
      <c r="Y284">
        <v>1</v>
      </c>
      <c r="Z284">
        <v>1</v>
      </c>
      <c r="AA284">
        <v>1</v>
      </c>
      <c r="AB284">
        <v>8</v>
      </c>
      <c r="AC284" s="5" t="s">
        <v>2472</v>
      </c>
      <c r="AD284" s="5" t="s">
        <v>2473</v>
      </c>
    </row>
    <row r="285" spans="1:30">
      <c r="A285" t="s">
        <v>2778</v>
      </c>
      <c r="B285">
        <f t="shared" si="8"/>
        <v>284</v>
      </c>
      <c r="C285">
        <v>5</v>
      </c>
      <c r="D285" t="str">
        <f t="shared" si="9"/>
        <v>level_69_284</v>
      </c>
      <c r="E285" t="s">
        <v>3662</v>
      </c>
      <c r="F285" s="5" t="s">
        <v>10</v>
      </c>
      <c r="G285">
        <v>9</v>
      </c>
      <c r="H285">
        <v>6</v>
      </c>
      <c r="I285">
        <v>54</v>
      </c>
      <c r="J285">
        <v>10</v>
      </c>
      <c r="K285">
        <v>25</v>
      </c>
      <c r="L285">
        <v>1</v>
      </c>
      <c r="M285">
        <v>0.25</v>
      </c>
      <c r="N285">
        <v>0.23</v>
      </c>
      <c r="O285">
        <v>0.13</v>
      </c>
      <c r="P285">
        <v>1.77</v>
      </c>
      <c r="Q285">
        <v>0.15</v>
      </c>
      <c r="R285">
        <v>0.25</v>
      </c>
      <c r="S285">
        <v>0.15</v>
      </c>
      <c r="T285">
        <v>0.21</v>
      </c>
      <c r="U285">
        <v>0.06</v>
      </c>
      <c r="V285">
        <v>0.11</v>
      </c>
      <c r="W285">
        <v>0.06</v>
      </c>
      <c r="X285">
        <v>0.02</v>
      </c>
      <c r="Y285">
        <v>6</v>
      </c>
      <c r="Z285">
        <v>5</v>
      </c>
      <c r="AA285">
        <v>0</v>
      </c>
      <c r="AB285">
        <v>17</v>
      </c>
      <c r="AC285" s="5" t="s">
        <v>2480</v>
      </c>
      <c r="AD285" s="5" t="s">
        <v>2473</v>
      </c>
    </row>
    <row r="286" spans="1:30">
      <c r="A286" t="s">
        <v>2778</v>
      </c>
      <c r="B286">
        <f t="shared" si="8"/>
        <v>285</v>
      </c>
      <c r="C286">
        <v>5</v>
      </c>
      <c r="D286" t="str">
        <f t="shared" si="9"/>
        <v>level_69_285</v>
      </c>
      <c r="E286" t="s">
        <v>3663</v>
      </c>
      <c r="F286" s="5" t="s">
        <v>10</v>
      </c>
      <c r="G286">
        <v>9</v>
      </c>
      <c r="H286">
        <v>6</v>
      </c>
      <c r="I286">
        <v>54</v>
      </c>
      <c r="J286">
        <v>10</v>
      </c>
      <c r="K286">
        <v>25</v>
      </c>
      <c r="L286">
        <v>3</v>
      </c>
      <c r="M286">
        <v>0.25</v>
      </c>
      <c r="N286">
        <v>0.25</v>
      </c>
      <c r="O286">
        <v>0.27</v>
      </c>
      <c r="P286">
        <v>1.47</v>
      </c>
      <c r="Q286">
        <v>0.25</v>
      </c>
      <c r="R286">
        <v>0.13</v>
      </c>
      <c r="S286">
        <v>0.13</v>
      </c>
      <c r="T286">
        <v>0.15</v>
      </c>
      <c r="U286">
        <v>0.04</v>
      </c>
      <c r="V286">
        <v>0.09</v>
      </c>
      <c r="W286">
        <v>0.15</v>
      </c>
      <c r="X286">
        <v>0.06</v>
      </c>
      <c r="Y286">
        <v>1</v>
      </c>
      <c r="Z286">
        <v>1</v>
      </c>
      <c r="AA286">
        <v>0</v>
      </c>
      <c r="AB286">
        <v>7</v>
      </c>
      <c r="AC286" s="5" t="s">
        <v>2472</v>
      </c>
      <c r="AD286" s="5" t="s">
        <v>2475</v>
      </c>
    </row>
    <row r="287" spans="1:30">
      <c r="A287" t="s">
        <v>2778</v>
      </c>
      <c r="B287">
        <f t="shared" si="8"/>
        <v>286</v>
      </c>
      <c r="C287">
        <v>5</v>
      </c>
      <c r="D287" t="str">
        <f t="shared" si="9"/>
        <v>level_69_286</v>
      </c>
      <c r="E287" t="s">
        <v>3664</v>
      </c>
      <c r="F287" s="5" t="s">
        <v>10</v>
      </c>
      <c r="G287">
        <v>9</v>
      </c>
      <c r="H287">
        <v>6</v>
      </c>
      <c r="I287">
        <v>54</v>
      </c>
      <c r="J287">
        <v>10</v>
      </c>
      <c r="K287">
        <v>25</v>
      </c>
      <c r="L287">
        <v>6</v>
      </c>
      <c r="M287">
        <v>0.23</v>
      </c>
      <c r="N287">
        <v>0.17</v>
      </c>
      <c r="O287">
        <v>0.33</v>
      </c>
      <c r="P287">
        <v>1.56</v>
      </c>
      <c r="Q287">
        <v>0.23</v>
      </c>
      <c r="R287">
        <v>0.13</v>
      </c>
      <c r="S287">
        <v>0.11</v>
      </c>
      <c r="T287">
        <v>0.17</v>
      </c>
      <c r="U287">
        <v>0.11</v>
      </c>
      <c r="V287">
        <v>0.08</v>
      </c>
      <c r="W287">
        <v>0.11</v>
      </c>
      <c r="X287">
        <v>0.06</v>
      </c>
      <c r="Y287">
        <v>3</v>
      </c>
      <c r="Z287">
        <v>2</v>
      </c>
      <c r="AA287">
        <v>0</v>
      </c>
      <c r="AB287">
        <v>11</v>
      </c>
      <c r="AC287" s="5" t="s">
        <v>2472</v>
      </c>
      <c r="AD287" s="5" t="s">
        <v>2473</v>
      </c>
    </row>
    <row r="288" spans="1:30">
      <c r="A288" t="s">
        <v>2778</v>
      </c>
      <c r="B288">
        <f t="shared" si="8"/>
        <v>287</v>
      </c>
      <c r="C288">
        <v>5</v>
      </c>
      <c r="D288" t="str">
        <f t="shared" si="9"/>
        <v>level_69_287</v>
      </c>
      <c r="E288" t="s">
        <v>3665</v>
      </c>
      <c r="F288" s="5" t="s">
        <v>10</v>
      </c>
      <c r="G288">
        <v>9</v>
      </c>
      <c r="H288">
        <v>6</v>
      </c>
      <c r="I288">
        <v>54</v>
      </c>
      <c r="J288">
        <v>10</v>
      </c>
      <c r="K288">
        <v>25</v>
      </c>
      <c r="L288">
        <v>6</v>
      </c>
      <c r="M288">
        <v>0.15</v>
      </c>
      <c r="N288">
        <v>0.28999999999999998</v>
      </c>
      <c r="O288">
        <v>0.25</v>
      </c>
      <c r="P288">
        <v>1.73</v>
      </c>
      <c r="Q288">
        <v>0.23</v>
      </c>
      <c r="R288">
        <v>0.08</v>
      </c>
      <c r="S288">
        <v>0.11</v>
      </c>
      <c r="T288">
        <v>0.08</v>
      </c>
      <c r="U288">
        <v>0.08</v>
      </c>
      <c r="V288">
        <v>0.17</v>
      </c>
      <c r="W288">
        <v>0.15</v>
      </c>
      <c r="X288">
        <v>0.11</v>
      </c>
      <c r="Y288">
        <v>0</v>
      </c>
      <c r="Z288">
        <v>0</v>
      </c>
      <c r="AA288">
        <v>1</v>
      </c>
      <c r="AB288">
        <v>6</v>
      </c>
      <c r="AC288" s="5" t="s">
        <v>2472</v>
      </c>
      <c r="AD288" s="5" t="s">
        <v>2473</v>
      </c>
    </row>
    <row r="289" spans="1:30">
      <c r="A289" t="s">
        <v>2778</v>
      </c>
      <c r="B289">
        <f t="shared" si="8"/>
        <v>288</v>
      </c>
      <c r="C289">
        <v>5</v>
      </c>
      <c r="D289" t="str">
        <f t="shared" si="9"/>
        <v>level_69_288</v>
      </c>
      <c r="E289" t="s">
        <v>3666</v>
      </c>
      <c r="F289" s="5" t="s">
        <v>10</v>
      </c>
      <c r="G289">
        <v>9</v>
      </c>
      <c r="H289">
        <v>6</v>
      </c>
      <c r="I289">
        <v>54</v>
      </c>
      <c r="J289">
        <v>10</v>
      </c>
      <c r="K289">
        <v>25</v>
      </c>
      <c r="L289">
        <v>2</v>
      </c>
      <c r="M289">
        <v>0.23</v>
      </c>
      <c r="N289">
        <v>0.25</v>
      </c>
      <c r="O289">
        <v>0.28999999999999998</v>
      </c>
      <c r="P289">
        <v>1.48</v>
      </c>
      <c r="Q289">
        <v>0.11</v>
      </c>
      <c r="R289">
        <v>0.19</v>
      </c>
      <c r="S289">
        <v>0.19</v>
      </c>
      <c r="T289">
        <v>0.15</v>
      </c>
      <c r="U289">
        <v>0.08</v>
      </c>
      <c r="V289">
        <v>0.11</v>
      </c>
      <c r="W289">
        <v>0.09</v>
      </c>
      <c r="X289">
        <v>0.08</v>
      </c>
      <c r="Y289">
        <v>2</v>
      </c>
      <c r="Z289">
        <v>3</v>
      </c>
      <c r="AA289">
        <v>1</v>
      </c>
      <c r="AB289">
        <v>11</v>
      </c>
      <c r="AC289" s="5" t="s">
        <v>2485</v>
      </c>
      <c r="AD289" s="5" t="s">
        <v>2475</v>
      </c>
    </row>
    <row r="290" spans="1:30">
      <c r="A290" t="s">
        <v>2778</v>
      </c>
      <c r="B290">
        <f t="shared" si="8"/>
        <v>289</v>
      </c>
      <c r="C290">
        <v>5</v>
      </c>
      <c r="D290" t="str">
        <f t="shared" si="9"/>
        <v>level_69_289</v>
      </c>
      <c r="E290" t="s">
        <v>3667</v>
      </c>
      <c r="F290" s="5" t="s">
        <v>10</v>
      </c>
      <c r="G290">
        <v>9</v>
      </c>
      <c r="H290">
        <v>6</v>
      </c>
      <c r="I290">
        <v>54</v>
      </c>
      <c r="J290">
        <v>10</v>
      </c>
      <c r="K290">
        <v>25</v>
      </c>
      <c r="L290">
        <v>0</v>
      </c>
      <c r="M290">
        <v>0.27</v>
      </c>
      <c r="N290">
        <v>0.23</v>
      </c>
      <c r="O290">
        <v>0.15</v>
      </c>
      <c r="P290">
        <v>1.64</v>
      </c>
      <c r="Q290">
        <v>0.23</v>
      </c>
      <c r="R290">
        <v>0.23</v>
      </c>
      <c r="S290">
        <v>0.15</v>
      </c>
      <c r="T290">
        <v>0.19</v>
      </c>
      <c r="U290">
        <v>0.11</v>
      </c>
      <c r="V290">
        <v>0</v>
      </c>
      <c r="W290">
        <v>0.02</v>
      </c>
      <c r="X290">
        <v>0.08</v>
      </c>
      <c r="Y290">
        <v>4</v>
      </c>
      <c r="Z290">
        <v>8</v>
      </c>
      <c r="AA290">
        <v>0</v>
      </c>
      <c r="AB290">
        <v>17</v>
      </c>
      <c r="AC290" s="5" t="s">
        <v>2485</v>
      </c>
      <c r="AD290" s="5" t="s">
        <v>2480</v>
      </c>
    </row>
    <row r="291" spans="1:30">
      <c r="A291" t="s">
        <v>2778</v>
      </c>
      <c r="B291">
        <f t="shared" si="8"/>
        <v>290</v>
      </c>
      <c r="C291">
        <v>5</v>
      </c>
      <c r="D291" t="str">
        <f t="shared" si="9"/>
        <v>level_69_290</v>
      </c>
      <c r="E291" t="s">
        <v>3668</v>
      </c>
      <c r="F291" s="5" t="s">
        <v>10</v>
      </c>
      <c r="G291">
        <v>9</v>
      </c>
      <c r="H291">
        <v>6</v>
      </c>
      <c r="I291">
        <v>54</v>
      </c>
      <c r="J291">
        <v>10</v>
      </c>
      <c r="K291">
        <v>25</v>
      </c>
      <c r="L291">
        <v>3</v>
      </c>
      <c r="M291">
        <v>0.21</v>
      </c>
      <c r="N291">
        <v>0.23</v>
      </c>
      <c r="O291">
        <v>0.19</v>
      </c>
      <c r="P291">
        <v>1.83</v>
      </c>
      <c r="Q291">
        <v>0.19</v>
      </c>
      <c r="R291">
        <v>0.19</v>
      </c>
      <c r="S291">
        <v>0.15</v>
      </c>
      <c r="T291">
        <v>0.06</v>
      </c>
      <c r="U291">
        <v>0</v>
      </c>
      <c r="V291">
        <v>0.15</v>
      </c>
      <c r="W291">
        <v>0.11</v>
      </c>
      <c r="X291">
        <v>0.15</v>
      </c>
      <c r="Y291">
        <v>1</v>
      </c>
      <c r="Z291">
        <v>4</v>
      </c>
      <c r="AA291">
        <v>2</v>
      </c>
      <c r="AB291">
        <v>12</v>
      </c>
      <c r="AC291" s="5" t="s">
        <v>2480</v>
      </c>
      <c r="AD291" s="5" t="s">
        <v>2472</v>
      </c>
    </row>
    <row r="292" spans="1:30">
      <c r="A292" t="s">
        <v>2778</v>
      </c>
      <c r="B292">
        <f t="shared" si="8"/>
        <v>291</v>
      </c>
      <c r="C292">
        <v>5</v>
      </c>
      <c r="D292" t="str">
        <f t="shared" si="9"/>
        <v>level_69_291</v>
      </c>
      <c r="E292" t="s">
        <v>3669</v>
      </c>
      <c r="F292" s="5" t="s">
        <v>10</v>
      </c>
      <c r="G292">
        <v>9</v>
      </c>
      <c r="H292">
        <v>6</v>
      </c>
      <c r="I292">
        <v>54</v>
      </c>
      <c r="J292">
        <v>10</v>
      </c>
      <c r="K292">
        <v>25</v>
      </c>
      <c r="L292">
        <v>4</v>
      </c>
      <c r="M292">
        <v>0.21</v>
      </c>
      <c r="N292">
        <v>0.28999999999999998</v>
      </c>
      <c r="O292">
        <v>0.27</v>
      </c>
      <c r="P292">
        <v>1.51</v>
      </c>
      <c r="Q292">
        <v>0.17</v>
      </c>
      <c r="R292">
        <v>0.19</v>
      </c>
      <c r="S292">
        <v>0.09</v>
      </c>
      <c r="T292">
        <v>0.13</v>
      </c>
      <c r="U292">
        <v>0.11</v>
      </c>
      <c r="V292">
        <v>0.09</v>
      </c>
      <c r="W292">
        <v>0.09</v>
      </c>
      <c r="X292">
        <v>0.11</v>
      </c>
      <c r="Y292">
        <v>0</v>
      </c>
      <c r="Z292">
        <v>3</v>
      </c>
      <c r="AA292">
        <v>2</v>
      </c>
      <c r="AB292">
        <v>11</v>
      </c>
      <c r="AC292" s="5" t="s">
        <v>2475</v>
      </c>
      <c r="AD292" s="5" t="s">
        <v>2472</v>
      </c>
    </row>
    <row r="293" spans="1:30">
      <c r="A293" t="s">
        <v>2778</v>
      </c>
      <c r="B293">
        <f t="shared" si="8"/>
        <v>292</v>
      </c>
      <c r="C293">
        <v>5</v>
      </c>
      <c r="D293" t="str">
        <f t="shared" si="9"/>
        <v>level_69_292</v>
      </c>
      <c r="E293" t="s">
        <v>3670</v>
      </c>
      <c r="F293" s="5" t="s">
        <v>10</v>
      </c>
      <c r="G293">
        <v>9</v>
      </c>
      <c r="H293">
        <v>6</v>
      </c>
      <c r="I293">
        <v>54</v>
      </c>
      <c r="J293">
        <v>10</v>
      </c>
      <c r="K293">
        <v>25</v>
      </c>
      <c r="L293">
        <v>3</v>
      </c>
      <c r="M293">
        <v>0.27</v>
      </c>
      <c r="N293">
        <v>0.28999999999999998</v>
      </c>
      <c r="O293">
        <v>0.19</v>
      </c>
      <c r="P293">
        <v>1.53</v>
      </c>
      <c r="Q293">
        <v>0.08</v>
      </c>
      <c r="R293">
        <v>0.19</v>
      </c>
      <c r="S293">
        <v>0.17</v>
      </c>
      <c r="T293">
        <v>0.19</v>
      </c>
      <c r="U293">
        <v>0.09</v>
      </c>
      <c r="V293">
        <v>0.09</v>
      </c>
      <c r="W293">
        <v>0.13</v>
      </c>
      <c r="X293">
        <v>0.06</v>
      </c>
      <c r="Y293">
        <v>4</v>
      </c>
      <c r="Z293">
        <v>3</v>
      </c>
      <c r="AA293">
        <v>0</v>
      </c>
      <c r="AB293">
        <v>13</v>
      </c>
      <c r="AC293" s="5" t="s">
        <v>2473</v>
      </c>
      <c r="AD293" s="5" t="s">
        <v>2475</v>
      </c>
    </row>
    <row r="294" spans="1:30">
      <c r="A294" t="s">
        <v>2778</v>
      </c>
      <c r="B294">
        <f t="shared" si="8"/>
        <v>293</v>
      </c>
      <c r="C294">
        <v>5</v>
      </c>
      <c r="D294" t="str">
        <f t="shared" si="9"/>
        <v>level_69_293</v>
      </c>
      <c r="E294" t="s">
        <v>3671</v>
      </c>
      <c r="F294" s="5" t="s">
        <v>10</v>
      </c>
      <c r="G294">
        <v>9</v>
      </c>
      <c r="H294">
        <v>6</v>
      </c>
      <c r="I294">
        <v>54</v>
      </c>
      <c r="J294">
        <v>10</v>
      </c>
      <c r="K294">
        <v>25</v>
      </c>
      <c r="L294">
        <v>2</v>
      </c>
      <c r="M294">
        <v>0.19</v>
      </c>
      <c r="N294">
        <v>0.25</v>
      </c>
      <c r="O294">
        <v>0.17</v>
      </c>
      <c r="P294">
        <v>1.84</v>
      </c>
      <c r="Q294">
        <v>0.11</v>
      </c>
      <c r="R294">
        <v>0.21</v>
      </c>
      <c r="S294">
        <v>0.23</v>
      </c>
      <c r="T294">
        <v>0.09</v>
      </c>
      <c r="U294">
        <v>0.11</v>
      </c>
      <c r="V294">
        <v>0.13</v>
      </c>
      <c r="W294">
        <v>0.02</v>
      </c>
      <c r="X294">
        <v>0.09</v>
      </c>
      <c r="Y294">
        <v>1</v>
      </c>
      <c r="Z294">
        <v>3</v>
      </c>
      <c r="AA294">
        <v>0</v>
      </c>
      <c r="AB294">
        <v>11</v>
      </c>
      <c r="AC294" s="5" t="s">
        <v>2480</v>
      </c>
      <c r="AD294" s="5" t="s">
        <v>2480</v>
      </c>
    </row>
    <row r="295" spans="1:30">
      <c r="A295" t="s">
        <v>2778</v>
      </c>
      <c r="B295">
        <f t="shared" si="8"/>
        <v>294</v>
      </c>
      <c r="C295">
        <v>5</v>
      </c>
      <c r="D295" t="str">
        <f t="shared" si="9"/>
        <v>level_69_294</v>
      </c>
      <c r="E295" t="s">
        <v>3672</v>
      </c>
      <c r="F295" s="5" t="s">
        <v>10</v>
      </c>
      <c r="G295">
        <v>9</v>
      </c>
      <c r="H295">
        <v>6</v>
      </c>
      <c r="I295">
        <v>54</v>
      </c>
      <c r="J295">
        <v>10</v>
      </c>
      <c r="K295">
        <v>25</v>
      </c>
      <c r="L295">
        <v>4</v>
      </c>
      <c r="M295">
        <v>0.27</v>
      </c>
      <c r="N295">
        <v>0.21</v>
      </c>
      <c r="O295">
        <v>0.13</v>
      </c>
      <c r="P295">
        <v>1.87</v>
      </c>
      <c r="Q295">
        <v>0.19</v>
      </c>
      <c r="R295">
        <v>0.19</v>
      </c>
      <c r="S295">
        <v>0.13</v>
      </c>
      <c r="T295">
        <v>0.09</v>
      </c>
      <c r="U295">
        <v>0.09</v>
      </c>
      <c r="V295">
        <v>0.09</v>
      </c>
      <c r="W295">
        <v>0.06</v>
      </c>
      <c r="X295">
        <v>0.15</v>
      </c>
      <c r="Y295">
        <v>1</v>
      </c>
      <c r="Z295">
        <v>6</v>
      </c>
      <c r="AA295">
        <v>3</v>
      </c>
      <c r="AB295">
        <v>15</v>
      </c>
      <c r="AC295" s="5" t="s">
        <v>2475</v>
      </c>
      <c r="AD295" s="5" t="s">
        <v>2472</v>
      </c>
    </row>
    <row r="296" spans="1:30">
      <c r="A296" t="s">
        <v>2778</v>
      </c>
      <c r="B296">
        <f t="shared" si="8"/>
        <v>295</v>
      </c>
      <c r="C296">
        <v>5</v>
      </c>
      <c r="D296" t="str">
        <f t="shared" si="9"/>
        <v>level_69_295</v>
      </c>
      <c r="E296" t="s">
        <v>3673</v>
      </c>
      <c r="F296" s="5" t="s">
        <v>10</v>
      </c>
      <c r="G296">
        <v>9</v>
      </c>
      <c r="H296">
        <v>6</v>
      </c>
      <c r="I296">
        <v>54</v>
      </c>
      <c r="J296">
        <v>10</v>
      </c>
      <c r="K296">
        <v>25</v>
      </c>
      <c r="L296">
        <v>1</v>
      </c>
      <c r="M296">
        <v>0.19</v>
      </c>
      <c r="N296">
        <v>0.4</v>
      </c>
      <c r="O296">
        <v>0.17</v>
      </c>
      <c r="P296">
        <v>1.46</v>
      </c>
      <c r="Q296">
        <v>0.19</v>
      </c>
      <c r="R296">
        <v>0.19</v>
      </c>
      <c r="S296">
        <v>0.08</v>
      </c>
      <c r="T296">
        <v>0.23</v>
      </c>
      <c r="U296">
        <v>0.15</v>
      </c>
      <c r="V296">
        <v>0</v>
      </c>
      <c r="W296">
        <v>0.06</v>
      </c>
      <c r="X296">
        <v>0.11</v>
      </c>
      <c r="Y296">
        <v>3</v>
      </c>
      <c r="Z296">
        <v>4</v>
      </c>
      <c r="AA296">
        <v>1</v>
      </c>
      <c r="AB296">
        <v>15</v>
      </c>
      <c r="AC296" s="5" t="s">
        <v>2480</v>
      </c>
      <c r="AD296" s="5" t="s">
        <v>2473</v>
      </c>
    </row>
    <row r="297" spans="1:30">
      <c r="A297" t="s">
        <v>2778</v>
      </c>
      <c r="B297">
        <f t="shared" si="8"/>
        <v>296</v>
      </c>
      <c r="C297">
        <v>5</v>
      </c>
      <c r="D297" t="str">
        <f t="shared" si="9"/>
        <v>level_69_296</v>
      </c>
      <c r="E297" t="s">
        <v>3674</v>
      </c>
      <c r="F297" s="5" t="s">
        <v>10</v>
      </c>
      <c r="G297">
        <v>9</v>
      </c>
      <c r="H297">
        <v>6</v>
      </c>
      <c r="I297">
        <v>54</v>
      </c>
      <c r="J297">
        <v>10</v>
      </c>
      <c r="K297">
        <v>25</v>
      </c>
      <c r="L297">
        <v>5</v>
      </c>
      <c r="M297">
        <v>0.19</v>
      </c>
      <c r="N297">
        <v>0.21</v>
      </c>
      <c r="O297">
        <v>0.23</v>
      </c>
      <c r="P297">
        <v>1.79</v>
      </c>
      <c r="Q297">
        <v>0.26</v>
      </c>
      <c r="R297">
        <v>0.13</v>
      </c>
      <c r="S297">
        <v>0.09</v>
      </c>
      <c r="T297">
        <v>0.15</v>
      </c>
      <c r="U297">
        <v>0.06</v>
      </c>
      <c r="V297">
        <v>0.04</v>
      </c>
      <c r="W297">
        <v>0.15</v>
      </c>
      <c r="X297">
        <v>0.11</v>
      </c>
      <c r="Y297">
        <v>5</v>
      </c>
      <c r="Z297">
        <v>1</v>
      </c>
      <c r="AA297">
        <v>2</v>
      </c>
      <c r="AB297">
        <v>12</v>
      </c>
      <c r="AC297" s="5" t="s">
        <v>2485</v>
      </c>
      <c r="AD297" s="5" t="s">
        <v>2475</v>
      </c>
    </row>
    <row r="298" spans="1:30">
      <c r="A298" t="s">
        <v>2778</v>
      </c>
      <c r="B298">
        <f t="shared" si="8"/>
        <v>297</v>
      </c>
      <c r="C298">
        <v>5</v>
      </c>
      <c r="D298" t="str">
        <f t="shared" si="9"/>
        <v>level_69_297</v>
      </c>
      <c r="E298" t="s">
        <v>3675</v>
      </c>
      <c r="F298" s="5" t="s">
        <v>10</v>
      </c>
      <c r="G298">
        <v>9</v>
      </c>
      <c r="H298">
        <v>6</v>
      </c>
      <c r="I298">
        <v>54</v>
      </c>
      <c r="J298">
        <v>10</v>
      </c>
      <c r="K298">
        <v>25</v>
      </c>
      <c r="L298">
        <v>2</v>
      </c>
      <c r="M298">
        <v>0.28999999999999998</v>
      </c>
      <c r="N298">
        <v>0.27</v>
      </c>
      <c r="O298">
        <v>0.25</v>
      </c>
      <c r="P298">
        <v>1.4</v>
      </c>
      <c r="Q298">
        <v>0.23</v>
      </c>
      <c r="R298">
        <v>0.13</v>
      </c>
      <c r="S298">
        <v>0.15</v>
      </c>
      <c r="T298">
        <v>0.17</v>
      </c>
      <c r="U298">
        <v>0.06</v>
      </c>
      <c r="V298">
        <v>0.06</v>
      </c>
      <c r="W298">
        <v>0.08</v>
      </c>
      <c r="X298">
        <v>0.13</v>
      </c>
      <c r="Y298">
        <v>2</v>
      </c>
      <c r="Z298">
        <v>1</v>
      </c>
      <c r="AA298">
        <v>1</v>
      </c>
      <c r="AB298">
        <v>13</v>
      </c>
      <c r="AC298" s="5" t="s">
        <v>2480</v>
      </c>
      <c r="AD298" s="5" t="s">
        <v>2473</v>
      </c>
    </row>
    <row r="299" spans="1:30">
      <c r="A299" t="s">
        <v>2778</v>
      </c>
      <c r="B299">
        <f t="shared" si="8"/>
        <v>298</v>
      </c>
      <c r="C299">
        <v>5</v>
      </c>
      <c r="D299" t="str">
        <f t="shared" si="9"/>
        <v>level_69_298</v>
      </c>
      <c r="E299" t="s">
        <v>3676</v>
      </c>
      <c r="F299" s="5" t="s">
        <v>10</v>
      </c>
      <c r="G299">
        <v>9</v>
      </c>
      <c r="H299">
        <v>6</v>
      </c>
      <c r="I299">
        <v>54</v>
      </c>
      <c r="J299">
        <v>10</v>
      </c>
      <c r="K299">
        <v>25</v>
      </c>
      <c r="L299">
        <v>3</v>
      </c>
      <c r="M299">
        <v>0.23</v>
      </c>
      <c r="N299">
        <v>0.27</v>
      </c>
      <c r="O299">
        <v>0.13</v>
      </c>
      <c r="P299">
        <v>1.84</v>
      </c>
      <c r="Q299">
        <v>0.04</v>
      </c>
      <c r="R299">
        <v>0.26</v>
      </c>
      <c r="S299">
        <v>0.08</v>
      </c>
      <c r="T299">
        <v>0.19</v>
      </c>
      <c r="U299">
        <v>0.25</v>
      </c>
      <c r="V299">
        <v>0.13</v>
      </c>
      <c r="W299">
        <v>0.04</v>
      </c>
      <c r="X299">
        <v>0.02</v>
      </c>
      <c r="Y299">
        <v>5</v>
      </c>
      <c r="Z299">
        <v>6</v>
      </c>
      <c r="AA299">
        <v>0</v>
      </c>
      <c r="AB299">
        <v>15</v>
      </c>
      <c r="AC299" s="5" t="s">
        <v>2472</v>
      </c>
      <c r="AD299" s="5" t="s">
        <v>2480</v>
      </c>
    </row>
    <row r="300" spans="1:30">
      <c r="A300" t="s">
        <v>2778</v>
      </c>
      <c r="B300">
        <f t="shared" si="8"/>
        <v>299</v>
      </c>
      <c r="C300">
        <v>5</v>
      </c>
      <c r="D300" t="str">
        <f t="shared" si="9"/>
        <v>level_69_299</v>
      </c>
      <c r="E300" t="s">
        <v>3677</v>
      </c>
      <c r="F300" s="5" t="s">
        <v>10</v>
      </c>
      <c r="G300">
        <v>9</v>
      </c>
      <c r="H300">
        <v>6</v>
      </c>
      <c r="I300">
        <v>54</v>
      </c>
      <c r="J300">
        <v>10</v>
      </c>
      <c r="K300">
        <v>25</v>
      </c>
      <c r="L300">
        <v>5</v>
      </c>
      <c r="M300">
        <v>0.27</v>
      </c>
      <c r="N300">
        <v>0.28999999999999998</v>
      </c>
      <c r="O300">
        <v>0.17</v>
      </c>
      <c r="P300">
        <v>1.61</v>
      </c>
      <c r="Q300">
        <v>0.15</v>
      </c>
      <c r="R300">
        <v>0.19</v>
      </c>
      <c r="S300">
        <v>0.06</v>
      </c>
      <c r="T300">
        <v>0.15</v>
      </c>
      <c r="U300">
        <v>0.17</v>
      </c>
      <c r="V300">
        <v>0.04</v>
      </c>
      <c r="W300">
        <v>0.09</v>
      </c>
      <c r="X300">
        <v>0.15</v>
      </c>
      <c r="Y300">
        <v>1</v>
      </c>
      <c r="Z300">
        <v>4</v>
      </c>
      <c r="AA300">
        <v>0</v>
      </c>
      <c r="AB300">
        <v>14</v>
      </c>
      <c r="AC300" s="5" t="s">
        <v>2473</v>
      </c>
      <c r="AD300" s="5" t="s">
        <v>2473</v>
      </c>
    </row>
    <row r="301" spans="1:30">
      <c r="A301" t="s">
        <v>2778</v>
      </c>
      <c r="B301">
        <f t="shared" si="8"/>
        <v>300</v>
      </c>
      <c r="C301">
        <v>5</v>
      </c>
      <c r="D301" t="str">
        <f t="shared" si="9"/>
        <v>level_69_300</v>
      </c>
      <c r="E301" t="s">
        <v>3678</v>
      </c>
      <c r="F301" s="5" t="s">
        <v>10</v>
      </c>
      <c r="G301">
        <v>9</v>
      </c>
      <c r="H301">
        <v>6</v>
      </c>
      <c r="I301">
        <v>54</v>
      </c>
      <c r="J301">
        <v>10</v>
      </c>
      <c r="K301">
        <v>25</v>
      </c>
      <c r="L301">
        <v>5</v>
      </c>
      <c r="M301">
        <v>0.15</v>
      </c>
      <c r="N301">
        <v>0.17</v>
      </c>
      <c r="O301">
        <v>0.19</v>
      </c>
      <c r="P301">
        <v>2.14</v>
      </c>
      <c r="Q301">
        <v>0.25</v>
      </c>
      <c r="R301">
        <v>0.13</v>
      </c>
      <c r="S301">
        <v>0.09</v>
      </c>
      <c r="T301">
        <v>0.21</v>
      </c>
      <c r="U301">
        <v>0.11</v>
      </c>
      <c r="V301">
        <v>0.06</v>
      </c>
      <c r="W301">
        <v>0.08</v>
      </c>
      <c r="X301">
        <v>0.08</v>
      </c>
      <c r="Y301">
        <v>4</v>
      </c>
      <c r="Z301">
        <v>5</v>
      </c>
      <c r="AA301">
        <v>1</v>
      </c>
      <c r="AB301">
        <v>13</v>
      </c>
      <c r="AC301" s="5" t="s">
        <v>2475</v>
      </c>
      <c r="AD301" s="5" t="s">
        <v>2473</v>
      </c>
    </row>
    <row r="302" spans="1:30">
      <c r="A302" t="s">
        <v>2778</v>
      </c>
      <c r="B302">
        <f t="shared" si="8"/>
        <v>301</v>
      </c>
      <c r="C302">
        <v>5</v>
      </c>
      <c r="D302" t="str">
        <f t="shared" si="9"/>
        <v>level_69_301</v>
      </c>
      <c r="E302" t="s">
        <v>3979</v>
      </c>
      <c r="F302" s="5" t="s">
        <v>10</v>
      </c>
      <c r="G302">
        <v>9</v>
      </c>
      <c r="H302">
        <v>6</v>
      </c>
      <c r="I302">
        <v>54</v>
      </c>
      <c r="J302">
        <v>10</v>
      </c>
      <c r="K302">
        <v>25</v>
      </c>
      <c r="L302">
        <v>4</v>
      </c>
      <c r="M302">
        <v>0.17</v>
      </c>
      <c r="N302">
        <v>0.31</v>
      </c>
      <c r="O302">
        <v>0.17</v>
      </c>
      <c r="P302">
        <v>1.76</v>
      </c>
      <c r="Q302">
        <v>0.26</v>
      </c>
      <c r="R302">
        <v>0.17</v>
      </c>
      <c r="S302">
        <v>0.08</v>
      </c>
      <c r="T302">
        <v>0.09</v>
      </c>
      <c r="U302">
        <v>0.09</v>
      </c>
      <c r="V302">
        <v>0.06</v>
      </c>
      <c r="W302">
        <v>0.13</v>
      </c>
      <c r="X302">
        <v>0.11</v>
      </c>
      <c r="Y302">
        <v>2</v>
      </c>
      <c r="Z302">
        <v>4</v>
      </c>
      <c r="AA302">
        <v>3</v>
      </c>
      <c r="AB302">
        <v>11</v>
      </c>
      <c r="AC302" s="5" t="s">
        <v>2472</v>
      </c>
      <c r="AD302" s="5" t="s">
        <v>2485</v>
      </c>
    </row>
    <row r="303" spans="1:30">
      <c r="A303" t="s">
        <v>2778</v>
      </c>
      <c r="B303">
        <f t="shared" si="8"/>
        <v>302</v>
      </c>
      <c r="C303">
        <v>5</v>
      </c>
      <c r="D303" t="str">
        <f t="shared" si="9"/>
        <v>level_69_302</v>
      </c>
      <c r="E303" t="s">
        <v>3980</v>
      </c>
      <c r="F303" s="5" t="s">
        <v>10</v>
      </c>
      <c r="G303">
        <v>9</v>
      </c>
      <c r="H303">
        <v>6</v>
      </c>
      <c r="I303">
        <v>54</v>
      </c>
      <c r="J303">
        <v>10</v>
      </c>
      <c r="K303">
        <v>25</v>
      </c>
      <c r="L303">
        <v>3</v>
      </c>
      <c r="M303">
        <v>0.25</v>
      </c>
      <c r="N303">
        <v>0.23</v>
      </c>
      <c r="O303">
        <v>0.13</v>
      </c>
      <c r="P303">
        <v>1.78</v>
      </c>
      <c r="Q303">
        <v>0.26</v>
      </c>
      <c r="R303">
        <v>0.17</v>
      </c>
      <c r="S303">
        <v>0.15</v>
      </c>
      <c r="T303">
        <v>0.15</v>
      </c>
      <c r="U303">
        <v>0.06</v>
      </c>
      <c r="V303">
        <v>0.08</v>
      </c>
      <c r="W303">
        <v>0.09</v>
      </c>
      <c r="X303">
        <v>0.04</v>
      </c>
      <c r="Y303">
        <v>4</v>
      </c>
      <c r="Z303">
        <v>4</v>
      </c>
      <c r="AA303">
        <v>0</v>
      </c>
      <c r="AB303">
        <v>12</v>
      </c>
      <c r="AC303" s="5" t="s">
        <v>2472</v>
      </c>
      <c r="AD303" s="5" t="s">
        <v>2485</v>
      </c>
    </row>
    <row r="304" spans="1:30">
      <c r="A304" t="s">
        <v>2778</v>
      </c>
      <c r="B304">
        <f t="shared" si="8"/>
        <v>303</v>
      </c>
      <c r="C304">
        <v>5</v>
      </c>
      <c r="D304" t="str">
        <f t="shared" si="9"/>
        <v>level_69_303</v>
      </c>
      <c r="E304" t="s">
        <v>3981</v>
      </c>
      <c r="F304" s="5" t="s">
        <v>10</v>
      </c>
      <c r="G304">
        <v>9</v>
      </c>
      <c r="H304">
        <v>6</v>
      </c>
      <c r="I304">
        <v>54</v>
      </c>
      <c r="J304">
        <v>10</v>
      </c>
      <c r="K304">
        <v>25</v>
      </c>
      <c r="L304">
        <v>4</v>
      </c>
      <c r="M304">
        <v>0.17</v>
      </c>
      <c r="N304">
        <v>0.27</v>
      </c>
      <c r="O304">
        <v>0.23</v>
      </c>
      <c r="P304">
        <v>1.74</v>
      </c>
      <c r="Q304">
        <v>0.19</v>
      </c>
      <c r="R304">
        <v>0.21</v>
      </c>
      <c r="S304">
        <v>0.08</v>
      </c>
      <c r="T304">
        <v>0.09</v>
      </c>
      <c r="U304">
        <v>0.11</v>
      </c>
      <c r="V304">
        <v>0.04</v>
      </c>
      <c r="W304">
        <v>0.09</v>
      </c>
      <c r="X304">
        <v>0.19</v>
      </c>
      <c r="Y304">
        <v>3</v>
      </c>
      <c r="Z304">
        <v>4</v>
      </c>
      <c r="AA304">
        <v>4</v>
      </c>
      <c r="AB304">
        <v>16</v>
      </c>
      <c r="AC304" s="5" t="s">
        <v>2480</v>
      </c>
      <c r="AD304" s="5" t="s">
        <v>2472</v>
      </c>
    </row>
    <row r="305" spans="1:30">
      <c r="A305" t="s">
        <v>2778</v>
      </c>
      <c r="B305">
        <f t="shared" si="8"/>
        <v>304</v>
      </c>
      <c r="C305">
        <v>5</v>
      </c>
      <c r="D305" t="str">
        <f t="shared" si="9"/>
        <v>level_69_304</v>
      </c>
      <c r="E305" t="s">
        <v>3982</v>
      </c>
      <c r="F305" s="5" t="s">
        <v>10</v>
      </c>
      <c r="G305">
        <v>9</v>
      </c>
      <c r="H305">
        <v>6</v>
      </c>
      <c r="I305">
        <v>54</v>
      </c>
      <c r="J305">
        <v>10</v>
      </c>
      <c r="K305">
        <v>25</v>
      </c>
      <c r="L305">
        <v>5</v>
      </c>
      <c r="M305">
        <v>0.33</v>
      </c>
      <c r="N305">
        <v>0.25</v>
      </c>
      <c r="O305">
        <v>0.12</v>
      </c>
      <c r="P305">
        <v>1.68</v>
      </c>
      <c r="Q305">
        <v>0.17</v>
      </c>
      <c r="R305">
        <v>0.15</v>
      </c>
      <c r="S305">
        <v>0.25</v>
      </c>
      <c r="T305">
        <v>0.02</v>
      </c>
      <c r="U305">
        <v>0.04</v>
      </c>
      <c r="V305">
        <v>0.17</v>
      </c>
      <c r="W305">
        <v>0.09</v>
      </c>
      <c r="X305">
        <v>0.11</v>
      </c>
      <c r="Y305">
        <v>0</v>
      </c>
      <c r="Z305">
        <v>2</v>
      </c>
      <c r="AA305">
        <v>0</v>
      </c>
      <c r="AB305">
        <v>4</v>
      </c>
      <c r="AC305" s="5" t="s">
        <v>2473</v>
      </c>
      <c r="AD305" s="5" t="s">
        <v>2480</v>
      </c>
    </row>
    <row r="306" spans="1:30">
      <c r="A306" t="s">
        <v>2778</v>
      </c>
      <c r="B306">
        <f t="shared" si="8"/>
        <v>305</v>
      </c>
      <c r="C306">
        <v>5</v>
      </c>
      <c r="D306" t="str">
        <f t="shared" si="9"/>
        <v>level_69_305</v>
      </c>
      <c r="E306" t="s">
        <v>3983</v>
      </c>
      <c r="F306" s="5" t="s">
        <v>10</v>
      </c>
      <c r="G306">
        <v>9</v>
      </c>
      <c r="H306">
        <v>6</v>
      </c>
      <c r="I306">
        <v>54</v>
      </c>
      <c r="J306">
        <v>10</v>
      </c>
      <c r="K306">
        <v>25</v>
      </c>
      <c r="L306">
        <v>6</v>
      </c>
      <c r="M306">
        <v>0.37</v>
      </c>
      <c r="N306">
        <v>0.21</v>
      </c>
      <c r="O306">
        <v>0.12</v>
      </c>
      <c r="P306">
        <v>1.68</v>
      </c>
      <c r="Q306">
        <v>0.25</v>
      </c>
      <c r="R306">
        <v>0.21</v>
      </c>
      <c r="S306">
        <v>0.08</v>
      </c>
      <c r="T306">
        <v>0.06</v>
      </c>
      <c r="U306">
        <v>0.04</v>
      </c>
      <c r="V306">
        <v>0.11</v>
      </c>
      <c r="W306">
        <v>0.13</v>
      </c>
      <c r="X306">
        <v>0.13</v>
      </c>
      <c r="Y306">
        <v>0</v>
      </c>
      <c r="Z306">
        <v>6</v>
      </c>
      <c r="AA306">
        <v>1</v>
      </c>
      <c r="AB306">
        <v>10</v>
      </c>
      <c r="AC306" s="5" t="s">
        <v>2480</v>
      </c>
      <c r="AD306" s="5" t="s">
        <v>2472</v>
      </c>
    </row>
    <row r="307" spans="1:30">
      <c r="A307" t="s">
        <v>2778</v>
      </c>
      <c r="B307">
        <f t="shared" si="8"/>
        <v>306</v>
      </c>
      <c r="C307">
        <v>5</v>
      </c>
      <c r="D307" t="str">
        <f t="shared" si="9"/>
        <v>level_69_306</v>
      </c>
      <c r="E307" t="s">
        <v>3984</v>
      </c>
      <c r="F307" s="5" t="s">
        <v>10</v>
      </c>
      <c r="G307">
        <v>9</v>
      </c>
      <c r="H307">
        <v>6</v>
      </c>
      <c r="I307">
        <v>54</v>
      </c>
      <c r="J307">
        <v>10</v>
      </c>
      <c r="K307">
        <v>25</v>
      </c>
      <c r="L307">
        <v>4</v>
      </c>
      <c r="M307">
        <v>0.25</v>
      </c>
      <c r="N307">
        <v>0.17</v>
      </c>
      <c r="O307">
        <v>0.19</v>
      </c>
      <c r="P307">
        <v>1.87</v>
      </c>
      <c r="Q307">
        <v>0.19</v>
      </c>
      <c r="R307">
        <v>0.15</v>
      </c>
      <c r="S307">
        <v>0.13</v>
      </c>
      <c r="T307">
        <v>0.13</v>
      </c>
      <c r="U307">
        <v>0.08</v>
      </c>
      <c r="V307">
        <v>0.13</v>
      </c>
      <c r="W307">
        <v>0.13</v>
      </c>
      <c r="X307">
        <v>0.06</v>
      </c>
      <c r="Y307">
        <v>2</v>
      </c>
      <c r="Z307">
        <v>3</v>
      </c>
      <c r="AA307">
        <v>0</v>
      </c>
      <c r="AB307">
        <v>10</v>
      </c>
      <c r="AC307" s="5" t="s">
        <v>2475</v>
      </c>
      <c r="AD307" s="5" t="s">
        <v>2480</v>
      </c>
    </row>
    <row r="308" spans="1:30">
      <c r="A308" t="s">
        <v>2778</v>
      </c>
      <c r="B308">
        <f t="shared" si="8"/>
        <v>307</v>
      </c>
      <c r="C308">
        <v>5</v>
      </c>
      <c r="D308" t="str">
        <f t="shared" si="9"/>
        <v>level_69_307</v>
      </c>
      <c r="E308" t="s">
        <v>3985</v>
      </c>
      <c r="F308" s="5" t="s">
        <v>10</v>
      </c>
      <c r="G308">
        <v>9</v>
      </c>
      <c r="H308">
        <v>6</v>
      </c>
      <c r="I308">
        <v>54</v>
      </c>
      <c r="J308">
        <v>10</v>
      </c>
      <c r="K308">
        <v>25</v>
      </c>
      <c r="L308">
        <v>4</v>
      </c>
      <c r="M308">
        <v>0.25</v>
      </c>
      <c r="N308">
        <v>0.19</v>
      </c>
      <c r="O308">
        <v>0.28999999999999998</v>
      </c>
      <c r="P308">
        <v>1.6</v>
      </c>
      <c r="Q308">
        <v>0.09</v>
      </c>
      <c r="R308">
        <v>0.23</v>
      </c>
      <c r="S308">
        <v>0.09</v>
      </c>
      <c r="T308">
        <v>0.15</v>
      </c>
      <c r="U308">
        <v>0.11</v>
      </c>
      <c r="V308">
        <v>0.19</v>
      </c>
      <c r="W308">
        <v>0.13</v>
      </c>
      <c r="X308">
        <v>0</v>
      </c>
      <c r="Y308">
        <v>3</v>
      </c>
      <c r="Z308">
        <v>2</v>
      </c>
      <c r="AA308">
        <v>0</v>
      </c>
      <c r="AB308">
        <v>8</v>
      </c>
      <c r="AC308" s="5" t="s">
        <v>2472</v>
      </c>
      <c r="AD308" s="5" t="s">
        <v>2485</v>
      </c>
    </row>
    <row r="309" spans="1:30">
      <c r="A309" t="s">
        <v>2778</v>
      </c>
      <c r="B309">
        <f t="shared" si="8"/>
        <v>308</v>
      </c>
      <c r="C309">
        <v>5</v>
      </c>
      <c r="D309" t="str">
        <f t="shared" si="9"/>
        <v>level_69_308</v>
      </c>
      <c r="E309" t="s">
        <v>3986</v>
      </c>
      <c r="F309" s="5" t="s">
        <v>10</v>
      </c>
      <c r="G309">
        <v>9</v>
      </c>
      <c r="H309">
        <v>6</v>
      </c>
      <c r="I309">
        <v>54</v>
      </c>
      <c r="J309">
        <v>10</v>
      </c>
      <c r="K309">
        <v>25</v>
      </c>
      <c r="L309">
        <v>5</v>
      </c>
      <c r="M309">
        <v>0.38</v>
      </c>
      <c r="N309">
        <v>0.17</v>
      </c>
      <c r="O309">
        <v>0.1</v>
      </c>
      <c r="P309">
        <v>1.67</v>
      </c>
      <c r="Q309">
        <v>0.21</v>
      </c>
      <c r="R309">
        <v>0.19</v>
      </c>
      <c r="S309">
        <v>0.17</v>
      </c>
      <c r="T309">
        <v>0.19</v>
      </c>
      <c r="U309">
        <v>0.02</v>
      </c>
      <c r="V309">
        <v>0.06</v>
      </c>
      <c r="W309">
        <v>0.08</v>
      </c>
      <c r="X309">
        <v>0.09</v>
      </c>
      <c r="Y309">
        <v>4</v>
      </c>
      <c r="Z309">
        <v>4</v>
      </c>
      <c r="AA309">
        <v>0</v>
      </c>
      <c r="AB309">
        <v>16</v>
      </c>
      <c r="AC309" s="5" t="s">
        <v>2480</v>
      </c>
      <c r="AD309" s="5" t="s">
        <v>2472</v>
      </c>
    </row>
    <row r="310" spans="1:30">
      <c r="A310" t="s">
        <v>2778</v>
      </c>
      <c r="B310">
        <f t="shared" si="8"/>
        <v>309</v>
      </c>
      <c r="C310">
        <v>5</v>
      </c>
      <c r="D310" t="str">
        <f t="shared" si="9"/>
        <v>level_69_309</v>
      </c>
      <c r="E310" t="s">
        <v>3987</v>
      </c>
      <c r="F310" s="5" t="s">
        <v>10</v>
      </c>
      <c r="G310">
        <v>9</v>
      </c>
      <c r="H310">
        <v>6</v>
      </c>
      <c r="I310">
        <v>54</v>
      </c>
      <c r="J310">
        <v>10</v>
      </c>
      <c r="K310">
        <v>25</v>
      </c>
      <c r="L310">
        <v>5</v>
      </c>
      <c r="M310">
        <v>0.27</v>
      </c>
      <c r="N310">
        <v>0.27</v>
      </c>
      <c r="O310">
        <v>0.13</v>
      </c>
      <c r="P310">
        <v>1.68</v>
      </c>
      <c r="Q310">
        <v>0.21</v>
      </c>
      <c r="R310">
        <v>0.17</v>
      </c>
      <c r="S310">
        <v>0.19</v>
      </c>
      <c r="T310">
        <v>0.09</v>
      </c>
      <c r="U310">
        <v>0.09</v>
      </c>
      <c r="V310">
        <v>0.04</v>
      </c>
      <c r="W310">
        <v>0.08</v>
      </c>
      <c r="X310">
        <v>0.13</v>
      </c>
      <c r="Y310">
        <v>0</v>
      </c>
      <c r="Z310">
        <v>3</v>
      </c>
      <c r="AA310">
        <v>3</v>
      </c>
      <c r="AB310">
        <v>9</v>
      </c>
      <c r="AC310" s="5" t="s">
        <v>2472</v>
      </c>
      <c r="AD310" s="5" t="s">
        <v>2475</v>
      </c>
    </row>
    <row r="311" spans="1:30">
      <c r="A311" t="s">
        <v>2778</v>
      </c>
      <c r="B311">
        <f t="shared" si="8"/>
        <v>310</v>
      </c>
      <c r="C311">
        <v>5</v>
      </c>
      <c r="D311" t="str">
        <f t="shared" si="9"/>
        <v>level_69_310</v>
      </c>
      <c r="E311" t="s">
        <v>3988</v>
      </c>
      <c r="F311" s="5" t="s">
        <v>10</v>
      </c>
      <c r="G311">
        <v>9</v>
      </c>
      <c r="H311">
        <v>6</v>
      </c>
      <c r="I311">
        <v>54</v>
      </c>
      <c r="J311">
        <v>10</v>
      </c>
      <c r="K311">
        <v>25</v>
      </c>
      <c r="L311">
        <v>1</v>
      </c>
      <c r="M311">
        <v>0.23</v>
      </c>
      <c r="N311">
        <v>0.35</v>
      </c>
      <c r="O311">
        <v>0.15</v>
      </c>
      <c r="P311">
        <v>1.6</v>
      </c>
      <c r="Q311">
        <v>0.25</v>
      </c>
      <c r="R311">
        <v>0.09</v>
      </c>
      <c r="S311">
        <v>0.13</v>
      </c>
      <c r="T311">
        <v>0.09</v>
      </c>
      <c r="U311">
        <v>0.06</v>
      </c>
      <c r="V311">
        <v>0.13</v>
      </c>
      <c r="W311">
        <v>0.17</v>
      </c>
      <c r="X311">
        <v>0.08</v>
      </c>
      <c r="Y311">
        <v>2</v>
      </c>
      <c r="Z311">
        <v>2</v>
      </c>
      <c r="AA311">
        <v>0</v>
      </c>
      <c r="AB311">
        <v>6</v>
      </c>
      <c r="AC311" s="5" t="s">
        <v>2472</v>
      </c>
      <c r="AD311" s="5" t="s">
        <v>2480</v>
      </c>
    </row>
    <row r="312" spans="1:30">
      <c r="A312" t="s">
        <v>2778</v>
      </c>
      <c r="B312">
        <f t="shared" si="8"/>
        <v>311</v>
      </c>
      <c r="C312">
        <v>5</v>
      </c>
      <c r="D312" t="str">
        <f t="shared" si="9"/>
        <v>level_69_311</v>
      </c>
      <c r="E312" t="s">
        <v>3989</v>
      </c>
      <c r="F312" s="5" t="s">
        <v>10</v>
      </c>
      <c r="G312">
        <v>9</v>
      </c>
      <c r="H312">
        <v>6</v>
      </c>
      <c r="I312">
        <v>54</v>
      </c>
      <c r="J312">
        <v>10</v>
      </c>
      <c r="K312">
        <v>25</v>
      </c>
      <c r="L312">
        <v>6</v>
      </c>
      <c r="M312">
        <v>0.21</v>
      </c>
      <c r="N312">
        <v>0.19</v>
      </c>
      <c r="O312">
        <v>0.31</v>
      </c>
      <c r="P312">
        <v>1.62</v>
      </c>
      <c r="Q312">
        <v>0.21</v>
      </c>
      <c r="R312">
        <v>0.17</v>
      </c>
      <c r="S312">
        <v>0.11</v>
      </c>
      <c r="T312">
        <v>0.11</v>
      </c>
      <c r="U312">
        <v>0.09</v>
      </c>
      <c r="V312">
        <v>0.09</v>
      </c>
      <c r="W312">
        <v>0.11</v>
      </c>
      <c r="X312">
        <v>0.09</v>
      </c>
      <c r="Y312">
        <v>2</v>
      </c>
      <c r="Z312">
        <v>5</v>
      </c>
      <c r="AA312">
        <v>0</v>
      </c>
      <c r="AB312">
        <v>11</v>
      </c>
      <c r="AC312" s="5" t="s">
        <v>2480</v>
      </c>
      <c r="AD312" s="5" t="s">
        <v>2480</v>
      </c>
    </row>
    <row r="313" spans="1:30">
      <c r="A313" t="s">
        <v>2778</v>
      </c>
      <c r="B313">
        <f t="shared" si="8"/>
        <v>312</v>
      </c>
      <c r="C313">
        <v>5</v>
      </c>
      <c r="D313" t="str">
        <f t="shared" si="9"/>
        <v>level_69_312</v>
      </c>
      <c r="E313" t="s">
        <v>3990</v>
      </c>
      <c r="F313" s="5" t="s">
        <v>10</v>
      </c>
      <c r="G313">
        <v>9</v>
      </c>
      <c r="H313">
        <v>6</v>
      </c>
      <c r="I313">
        <v>54</v>
      </c>
      <c r="J313">
        <v>10</v>
      </c>
      <c r="K313">
        <v>25</v>
      </c>
      <c r="L313">
        <v>6</v>
      </c>
      <c r="M313">
        <v>0.28999999999999998</v>
      </c>
      <c r="N313">
        <v>0.27</v>
      </c>
      <c r="O313">
        <v>0.21</v>
      </c>
      <c r="P313">
        <v>1.55</v>
      </c>
      <c r="Q313">
        <v>0.21</v>
      </c>
      <c r="R313">
        <v>0.15</v>
      </c>
      <c r="S313">
        <v>0.08</v>
      </c>
      <c r="T313">
        <v>0.09</v>
      </c>
      <c r="U313">
        <v>0.13</v>
      </c>
      <c r="V313">
        <v>0.08</v>
      </c>
      <c r="W313">
        <v>0.08</v>
      </c>
      <c r="X313">
        <v>0.19</v>
      </c>
      <c r="Y313">
        <v>2</v>
      </c>
      <c r="Z313">
        <v>2</v>
      </c>
      <c r="AA313">
        <v>2</v>
      </c>
      <c r="AB313">
        <v>12</v>
      </c>
      <c r="AC313" s="5" t="s">
        <v>2480</v>
      </c>
      <c r="AD313" s="5" t="s">
        <v>2473</v>
      </c>
    </row>
    <row r="314" spans="1:30">
      <c r="A314" t="s">
        <v>2778</v>
      </c>
      <c r="B314">
        <f t="shared" si="8"/>
        <v>313</v>
      </c>
      <c r="C314">
        <v>5</v>
      </c>
      <c r="D314" t="str">
        <f t="shared" si="9"/>
        <v>level_69_313</v>
      </c>
      <c r="E314" t="s">
        <v>3991</v>
      </c>
      <c r="F314" s="5" t="s">
        <v>10</v>
      </c>
      <c r="G314">
        <v>9</v>
      </c>
      <c r="H314">
        <v>6</v>
      </c>
      <c r="I314">
        <v>54</v>
      </c>
      <c r="J314">
        <v>10</v>
      </c>
      <c r="K314">
        <v>25</v>
      </c>
      <c r="L314">
        <v>4</v>
      </c>
      <c r="M314">
        <v>0.23</v>
      </c>
      <c r="N314">
        <v>0.15</v>
      </c>
      <c r="O314">
        <v>0.19</v>
      </c>
      <c r="P314">
        <v>1.9</v>
      </c>
      <c r="Q314">
        <v>0.25</v>
      </c>
      <c r="R314">
        <v>0.21</v>
      </c>
      <c r="S314">
        <v>0.15</v>
      </c>
      <c r="T314">
        <v>0.13</v>
      </c>
      <c r="U314">
        <v>0.08</v>
      </c>
      <c r="V314">
        <v>0.06</v>
      </c>
      <c r="W314">
        <v>0.09</v>
      </c>
      <c r="X314">
        <v>0.04</v>
      </c>
      <c r="Y314">
        <v>4</v>
      </c>
      <c r="Z314">
        <v>6</v>
      </c>
      <c r="AA314">
        <v>0</v>
      </c>
      <c r="AB314">
        <v>13</v>
      </c>
      <c r="AC314" s="5" t="s">
        <v>2473</v>
      </c>
      <c r="AD314" s="5" t="s">
        <v>2480</v>
      </c>
    </row>
    <row r="315" spans="1:30">
      <c r="A315" t="s">
        <v>2778</v>
      </c>
      <c r="B315">
        <f t="shared" si="8"/>
        <v>314</v>
      </c>
      <c r="C315">
        <v>5</v>
      </c>
      <c r="D315" t="str">
        <f t="shared" si="9"/>
        <v>level_69_314</v>
      </c>
      <c r="E315" t="s">
        <v>3992</v>
      </c>
      <c r="F315" s="5" t="s">
        <v>10</v>
      </c>
      <c r="G315">
        <v>9</v>
      </c>
      <c r="H315">
        <v>6</v>
      </c>
      <c r="I315">
        <v>54</v>
      </c>
      <c r="J315">
        <v>10</v>
      </c>
      <c r="K315">
        <v>25</v>
      </c>
      <c r="L315">
        <v>2</v>
      </c>
      <c r="M315">
        <v>0.17</v>
      </c>
      <c r="N315">
        <v>0.33</v>
      </c>
      <c r="O315">
        <v>0.21</v>
      </c>
      <c r="P315">
        <v>1.57</v>
      </c>
      <c r="Q315">
        <v>0.21</v>
      </c>
      <c r="R315">
        <v>0.19</v>
      </c>
      <c r="S315">
        <v>0.19</v>
      </c>
      <c r="T315">
        <v>0.11</v>
      </c>
      <c r="U315">
        <v>0.08</v>
      </c>
      <c r="V315">
        <v>0.13</v>
      </c>
      <c r="W315">
        <v>0.06</v>
      </c>
      <c r="X315">
        <v>0.04</v>
      </c>
      <c r="Y315">
        <v>1</v>
      </c>
      <c r="Z315">
        <v>3</v>
      </c>
      <c r="AA315">
        <v>0</v>
      </c>
      <c r="AB315">
        <v>7</v>
      </c>
      <c r="AC315" s="5" t="s">
        <v>2472</v>
      </c>
      <c r="AD315" s="5" t="s">
        <v>2480</v>
      </c>
    </row>
    <row r="316" spans="1:30">
      <c r="A316" t="s">
        <v>2778</v>
      </c>
      <c r="B316">
        <f t="shared" si="8"/>
        <v>315</v>
      </c>
      <c r="C316">
        <v>5</v>
      </c>
      <c r="D316" t="str">
        <f t="shared" si="9"/>
        <v>level_69_315</v>
      </c>
      <c r="E316" t="s">
        <v>3993</v>
      </c>
      <c r="F316" s="5" t="s">
        <v>10</v>
      </c>
      <c r="G316">
        <v>9</v>
      </c>
      <c r="H316">
        <v>6</v>
      </c>
      <c r="I316">
        <v>54</v>
      </c>
      <c r="J316">
        <v>10</v>
      </c>
      <c r="K316">
        <v>25</v>
      </c>
      <c r="L316">
        <v>2</v>
      </c>
      <c r="M316">
        <v>0.19</v>
      </c>
      <c r="N316">
        <v>0.31</v>
      </c>
      <c r="O316">
        <v>0.15</v>
      </c>
      <c r="P316">
        <v>1.77</v>
      </c>
      <c r="Q316">
        <v>0.11</v>
      </c>
      <c r="R316">
        <v>0.23</v>
      </c>
      <c r="S316">
        <v>0.17</v>
      </c>
      <c r="T316">
        <v>0.08</v>
      </c>
      <c r="U316">
        <v>0.11</v>
      </c>
      <c r="V316">
        <v>0.08</v>
      </c>
      <c r="W316">
        <v>0.08</v>
      </c>
      <c r="X316">
        <v>0.15</v>
      </c>
      <c r="Y316">
        <v>0</v>
      </c>
      <c r="Z316">
        <v>8</v>
      </c>
      <c r="AA316">
        <v>3</v>
      </c>
      <c r="AB316">
        <v>14</v>
      </c>
      <c r="AC316" s="5" t="s">
        <v>2473</v>
      </c>
      <c r="AD316" s="5" t="s">
        <v>2475</v>
      </c>
    </row>
    <row r="317" spans="1:30">
      <c r="A317" t="s">
        <v>2778</v>
      </c>
      <c r="B317">
        <f t="shared" si="8"/>
        <v>316</v>
      </c>
      <c r="C317">
        <v>5</v>
      </c>
      <c r="D317" t="str">
        <f t="shared" si="9"/>
        <v>level_69_316</v>
      </c>
      <c r="E317" t="s">
        <v>3994</v>
      </c>
      <c r="F317" s="5" t="s">
        <v>10</v>
      </c>
      <c r="G317">
        <v>9</v>
      </c>
      <c r="H317">
        <v>6</v>
      </c>
      <c r="I317">
        <v>54</v>
      </c>
      <c r="J317">
        <v>10</v>
      </c>
      <c r="K317">
        <v>25</v>
      </c>
      <c r="L317">
        <v>6</v>
      </c>
      <c r="M317">
        <v>0.23</v>
      </c>
      <c r="N317">
        <v>0.25</v>
      </c>
      <c r="O317">
        <v>0.21</v>
      </c>
      <c r="P317">
        <v>1.72</v>
      </c>
      <c r="Q317">
        <v>0.17</v>
      </c>
      <c r="R317">
        <v>0.15</v>
      </c>
      <c r="S317">
        <v>0.11</v>
      </c>
      <c r="T317">
        <v>0.08</v>
      </c>
      <c r="U317">
        <v>0.09</v>
      </c>
      <c r="V317">
        <v>0.17</v>
      </c>
      <c r="W317">
        <v>0.15</v>
      </c>
      <c r="X317">
        <v>0.08</v>
      </c>
      <c r="Y317">
        <v>1</v>
      </c>
      <c r="Z317">
        <v>4</v>
      </c>
      <c r="AA317">
        <v>0</v>
      </c>
      <c r="AB317">
        <v>7</v>
      </c>
      <c r="AC317" s="5" t="s">
        <v>2472</v>
      </c>
      <c r="AD317" s="5" t="s">
        <v>2475</v>
      </c>
    </row>
    <row r="318" spans="1:30">
      <c r="A318" t="s">
        <v>2778</v>
      </c>
      <c r="B318">
        <f t="shared" si="8"/>
        <v>317</v>
      </c>
      <c r="C318">
        <v>5</v>
      </c>
      <c r="D318" t="str">
        <f t="shared" si="9"/>
        <v>level_69_317</v>
      </c>
      <c r="E318" t="s">
        <v>3995</v>
      </c>
      <c r="F318" s="5" t="s">
        <v>10</v>
      </c>
      <c r="G318">
        <v>9</v>
      </c>
      <c r="H318">
        <v>6</v>
      </c>
      <c r="I318">
        <v>54</v>
      </c>
      <c r="J318">
        <v>10</v>
      </c>
      <c r="K318">
        <v>25</v>
      </c>
      <c r="L318">
        <v>3</v>
      </c>
      <c r="M318">
        <v>0.21</v>
      </c>
      <c r="N318">
        <v>0.28999999999999998</v>
      </c>
      <c r="O318">
        <v>0.15</v>
      </c>
      <c r="P318">
        <v>1.69</v>
      </c>
      <c r="Q318">
        <v>0.26</v>
      </c>
      <c r="R318">
        <v>0.17</v>
      </c>
      <c r="S318">
        <v>0.15</v>
      </c>
      <c r="T318">
        <v>0.13</v>
      </c>
      <c r="U318">
        <v>0.06</v>
      </c>
      <c r="V318">
        <v>0.09</v>
      </c>
      <c r="W318">
        <v>0.09</v>
      </c>
      <c r="X318">
        <v>0.04</v>
      </c>
      <c r="Y318">
        <v>1</v>
      </c>
      <c r="Z318">
        <v>4</v>
      </c>
      <c r="AA318">
        <v>0</v>
      </c>
      <c r="AB318">
        <v>9</v>
      </c>
      <c r="AC318" s="5" t="s">
        <v>2472</v>
      </c>
      <c r="AD318" s="5" t="s">
        <v>2480</v>
      </c>
    </row>
    <row r="319" spans="1:30">
      <c r="A319" t="s">
        <v>2778</v>
      </c>
      <c r="B319">
        <f t="shared" si="8"/>
        <v>318</v>
      </c>
      <c r="C319">
        <v>5</v>
      </c>
      <c r="D319" t="str">
        <f t="shared" si="9"/>
        <v>level_69_318</v>
      </c>
      <c r="E319" t="s">
        <v>3996</v>
      </c>
      <c r="F319" s="5" t="s">
        <v>10</v>
      </c>
      <c r="G319">
        <v>9</v>
      </c>
      <c r="H319">
        <v>6</v>
      </c>
      <c r="I319">
        <v>54</v>
      </c>
      <c r="J319">
        <v>10</v>
      </c>
      <c r="K319">
        <v>25</v>
      </c>
      <c r="L319">
        <v>4</v>
      </c>
      <c r="M319">
        <v>0.21</v>
      </c>
      <c r="N319">
        <v>0.28999999999999998</v>
      </c>
      <c r="O319">
        <v>0.13</v>
      </c>
      <c r="P319">
        <v>1.8</v>
      </c>
      <c r="Q319">
        <v>0.17</v>
      </c>
      <c r="R319">
        <v>0.25</v>
      </c>
      <c r="S319">
        <v>0.06</v>
      </c>
      <c r="T319">
        <v>0.15</v>
      </c>
      <c r="U319">
        <v>0.15</v>
      </c>
      <c r="V319">
        <v>0.08</v>
      </c>
      <c r="W319">
        <v>0.06</v>
      </c>
      <c r="X319">
        <v>0.09</v>
      </c>
      <c r="Y319">
        <v>3</v>
      </c>
      <c r="Z319">
        <v>6</v>
      </c>
      <c r="AA319">
        <v>2</v>
      </c>
      <c r="AB319">
        <v>17</v>
      </c>
      <c r="AC319" s="5" t="s">
        <v>2475</v>
      </c>
      <c r="AD319" s="5" t="s">
        <v>2472</v>
      </c>
    </row>
    <row r="320" spans="1:30">
      <c r="A320" t="s">
        <v>2778</v>
      </c>
      <c r="B320">
        <f t="shared" si="8"/>
        <v>319</v>
      </c>
      <c r="C320">
        <v>5</v>
      </c>
      <c r="D320" t="str">
        <f t="shared" si="9"/>
        <v>level_69_319</v>
      </c>
      <c r="E320" t="s">
        <v>3997</v>
      </c>
      <c r="F320" s="5" t="s">
        <v>10</v>
      </c>
      <c r="G320">
        <v>9</v>
      </c>
      <c r="H320">
        <v>6</v>
      </c>
      <c r="I320">
        <v>54</v>
      </c>
      <c r="J320">
        <v>10</v>
      </c>
      <c r="K320">
        <v>25</v>
      </c>
      <c r="L320">
        <v>7</v>
      </c>
      <c r="M320">
        <v>0.13</v>
      </c>
      <c r="N320">
        <v>0.23</v>
      </c>
      <c r="O320">
        <v>0.19</v>
      </c>
      <c r="P320">
        <v>2.1</v>
      </c>
      <c r="Q320">
        <v>0.17</v>
      </c>
      <c r="R320">
        <v>0.23</v>
      </c>
      <c r="S320">
        <v>0.08</v>
      </c>
      <c r="T320">
        <v>0.08</v>
      </c>
      <c r="U320">
        <v>0.15</v>
      </c>
      <c r="V320">
        <v>0.11</v>
      </c>
      <c r="W320">
        <v>0.11</v>
      </c>
      <c r="X320">
        <v>0.08</v>
      </c>
      <c r="Y320">
        <v>2</v>
      </c>
      <c r="Z320">
        <v>8</v>
      </c>
      <c r="AA320">
        <v>0</v>
      </c>
      <c r="AB320">
        <v>12</v>
      </c>
      <c r="AC320" s="5" t="s">
        <v>2472</v>
      </c>
      <c r="AD320" s="5" t="s">
        <v>2475</v>
      </c>
    </row>
    <row r="321" spans="1:30">
      <c r="A321" t="s">
        <v>2778</v>
      </c>
      <c r="B321">
        <f t="shared" si="8"/>
        <v>320</v>
      </c>
      <c r="C321">
        <v>5</v>
      </c>
      <c r="D321" t="str">
        <f t="shared" si="9"/>
        <v>level_69_320</v>
      </c>
      <c r="E321" t="s">
        <v>3998</v>
      </c>
      <c r="F321" s="5" t="s">
        <v>10</v>
      </c>
      <c r="G321">
        <v>9</v>
      </c>
      <c r="H321">
        <v>6</v>
      </c>
      <c r="I321">
        <v>54</v>
      </c>
      <c r="J321">
        <v>10</v>
      </c>
      <c r="K321">
        <v>25</v>
      </c>
      <c r="L321">
        <v>4</v>
      </c>
      <c r="M321">
        <v>0.21</v>
      </c>
      <c r="N321">
        <v>0.37</v>
      </c>
      <c r="O321">
        <v>0.15</v>
      </c>
      <c r="P321">
        <v>1.57</v>
      </c>
      <c r="Q321">
        <v>0.11</v>
      </c>
      <c r="R321">
        <v>0.11</v>
      </c>
      <c r="S321">
        <v>0.25</v>
      </c>
      <c r="T321">
        <v>0.15</v>
      </c>
      <c r="U321">
        <v>0.04</v>
      </c>
      <c r="V321">
        <v>0.15</v>
      </c>
      <c r="W321">
        <v>0.08</v>
      </c>
      <c r="X321">
        <v>0.11</v>
      </c>
      <c r="Y321">
        <v>3</v>
      </c>
      <c r="Z321">
        <v>1</v>
      </c>
      <c r="AA321">
        <v>2</v>
      </c>
      <c r="AB321">
        <v>11</v>
      </c>
      <c r="AC321" s="5" t="s">
        <v>2475</v>
      </c>
      <c r="AD321" s="5" t="s">
        <v>2472</v>
      </c>
    </row>
    <row r="322" spans="1:30">
      <c r="A322" t="s">
        <v>2778</v>
      </c>
      <c r="B322">
        <f t="shared" si="8"/>
        <v>321</v>
      </c>
      <c r="C322">
        <v>5</v>
      </c>
      <c r="D322" t="str">
        <f t="shared" si="9"/>
        <v>level_69_321</v>
      </c>
      <c r="E322" t="s">
        <v>3999</v>
      </c>
      <c r="F322" s="5" t="s">
        <v>10</v>
      </c>
      <c r="G322">
        <v>9</v>
      </c>
      <c r="H322">
        <v>6</v>
      </c>
      <c r="I322">
        <v>54</v>
      </c>
      <c r="J322">
        <v>10</v>
      </c>
      <c r="K322">
        <v>25</v>
      </c>
      <c r="L322">
        <v>2</v>
      </c>
      <c r="M322">
        <v>0.23</v>
      </c>
      <c r="N322">
        <v>0.37</v>
      </c>
      <c r="O322">
        <v>0.06</v>
      </c>
      <c r="P322">
        <v>1.74</v>
      </c>
      <c r="Q322">
        <v>0.11</v>
      </c>
      <c r="R322">
        <v>0.28000000000000003</v>
      </c>
      <c r="S322">
        <v>0.11</v>
      </c>
      <c r="T322">
        <v>0.13</v>
      </c>
      <c r="U322">
        <v>0.13</v>
      </c>
      <c r="V322">
        <v>0.11</v>
      </c>
      <c r="W322">
        <v>0.06</v>
      </c>
      <c r="X322">
        <v>0.06</v>
      </c>
      <c r="Y322">
        <v>2</v>
      </c>
      <c r="Z322">
        <v>8</v>
      </c>
      <c r="AA322">
        <v>1</v>
      </c>
      <c r="AB322">
        <v>15</v>
      </c>
      <c r="AC322" s="5" t="s">
        <v>2475</v>
      </c>
      <c r="AD322" s="5" t="s">
        <v>2475</v>
      </c>
    </row>
    <row r="323" spans="1:30">
      <c r="A323" t="s">
        <v>2778</v>
      </c>
      <c r="B323">
        <f t="shared" ref="B323:B386" si="10">IF(A323=A322,B322+1,1)</f>
        <v>322</v>
      </c>
      <c r="C323">
        <v>5</v>
      </c>
      <c r="D323" t="str">
        <f t="shared" ref="D323:D386" si="11">A323&amp;"_"&amp;B323</f>
        <v>level_69_322</v>
      </c>
      <c r="E323" t="s">
        <v>4000</v>
      </c>
      <c r="F323" s="5" t="s">
        <v>10</v>
      </c>
      <c r="G323">
        <v>9</v>
      </c>
      <c r="H323">
        <v>6</v>
      </c>
      <c r="I323">
        <v>54</v>
      </c>
      <c r="J323">
        <v>10</v>
      </c>
      <c r="K323">
        <v>25</v>
      </c>
      <c r="L323">
        <v>3</v>
      </c>
      <c r="M323">
        <v>0.31</v>
      </c>
      <c r="N323">
        <v>0.23</v>
      </c>
      <c r="O323">
        <v>0.17</v>
      </c>
      <c r="P323">
        <v>1.65</v>
      </c>
      <c r="Q323">
        <v>0.21</v>
      </c>
      <c r="R323">
        <v>0.13</v>
      </c>
      <c r="S323">
        <v>0.15</v>
      </c>
      <c r="T323">
        <v>0.08</v>
      </c>
      <c r="U323">
        <v>0.13</v>
      </c>
      <c r="V323">
        <v>0.08</v>
      </c>
      <c r="W323">
        <v>0.06</v>
      </c>
      <c r="X323">
        <v>0.17</v>
      </c>
      <c r="Y323">
        <v>1</v>
      </c>
      <c r="Z323">
        <v>3</v>
      </c>
      <c r="AA323">
        <v>3</v>
      </c>
      <c r="AB323">
        <v>13</v>
      </c>
      <c r="AC323" s="5" t="s">
        <v>2485</v>
      </c>
      <c r="AD323" s="5" t="s">
        <v>2480</v>
      </c>
    </row>
    <row r="324" spans="1:30">
      <c r="A324" t="s">
        <v>2778</v>
      </c>
      <c r="B324">
        <f t="shared" si="10"/>
        <v>323</v>
      </c>
      <c r="C324">
        <v>5</v>
      </c>
      <c r="D324" t="str">
        <f t="shared" si="11"/>
        <v>level_69_323</v>
      </c>
      <c r="E324" t="s">
        <v>4001</v>
      </c>
      <c r="F324" s="5" t="s">
        <v>10</v>
      </c>
      <c r="G324">
        <v>9</v>
      </c>
      <c r="H324">
        <v>6</v>
      </c>
      <c r="I324">
        <v>54</v>
      </c>
      <c r="J324">
        <v>10</v>
      </c>
      <c r="K324">
        <v>25</v>
      </c>
      <c r="L324">
        <v>3</v>
      </c>
      <c r="M324">
        <v>0.21</v>
      </c>
      <c r="N324">
        <v>0.35</v>
      </c>
      <c r="O324">
        <v>0.13</v>
      </c>
      <c r="P324">
        <v>1.63</v>
      </c>
      <c r="Q324">
        <v>0.21</v>
      </c>
      <c r="R324">
        <v>0.15</v>
      </c>
      <c r="S324">
        <v>0.13</v>
      </c>
      <c r="T324">
        <v>0.17</v>
      </c>
      <c r="U324">
        <v>0.09</v>
      </c>
      <c r="V324">
        <v>0.04</v>
      </c>
      <c r="W324">
        <v>0.08</v>
      </c>
      <c r="X324">
        <v>0.13</v>
      </c>
      <c r="Y324">
        <v>3</v>
      </c>
      <c r="Z324">
        <v>2</v>
      </c>
      <c r="AA324">
        <v>1</v>
      </c>
      <c r="AB324">
        <v>14</v>
      </c>
      <c r="AC324" s="5" t="s">
        <v>2475</v>
      </c>
      <c r="AD324" s="5" t="s">
        <v>2475</v>
      </c>
    </row>
    <row r="325" spans="1:30">
      <c r="A325" t="s">
        <v>2778</v>
      </c>
      <c r="B325">
        <f t="shared" si="10"/>
        <v>324</v>
      </c>
      <c r="C325">
        <v>5</v>
      </c>
      <c r="D325" t="str">
        <f t="shared" si="11"/>
        <v>level_69_324</v>
      </c>
      <c r="E325" t="s">
        <v>4002</v>
      </c>
      <c r="F325" s="5" t="s">
        <v>10</v>
      </c>
      <c r="G325">
        <v>9</v>
      </c>
      <c r="H325">
        <v>6</v>
      </c>
      <c r="I325">
        <v>54</v>
      </c>
      <c r="J325">
        <v>10</v>
      </c>
      <c r="K325">
        <v>25</v>
      </c>
      <c r="L325">
        <v>5</v>
      </c>
      <c r="M325">
        <v>0.31</v>
      </c>
      <c r="N325">
        <v>0.33</v>
      </c>
      <c r="O325">
        <v>0.21</v>
      </c>
      <c r="P325">
        <v>1.41</v>
      </c>
      <c r="Q325">
        <v>0.08</v>
      </c>
      <c r="R325">
        <v>0.09</v>
      </c>
      <c r="S325">
        <v>0.17</v>
      </c>
      <c r="T325">
        <v>0.19</v>
      </c>
      <c r="U325">
        <v>0.15</v>
      </c>
      <c r="V325">
        <v>0.02</v>
      </c>
      <c r="W325">
        <v>0.11</v>
      </c>
      <c r="X325">
        <v>0.19</v>
      </c>
      <c r="Y325">
        <v>1</v>
      </c>
      <c r="Z325">
        <v>0</v>
      </c>
      <c r="AA325">
        <v>0</v>
      </c>
      <c r="AB325">
        <v>12</v>
      </c>
      <c r="AC325" s="5" t="s">
        <v>2480</v>
      </c>
      <c r="AD325" s="5" t="s">
        <v>2475</v>
      </c>
    </row>
    <row r="326" spans="1:30">
      <c r="A326" t="s">
        <v>2778</v>
      </c>
      <c r="B326">
        <f t="shared" si="10"/>
        <v>325</v>
      </c>
      <c r="C326">
        <v>5</v>
      </c>
      <c r="D326" t="str">
        <f t="shared" si="11"/>
        <v>level_69_325</v>
      </c>
      <c r="E326" t="s">
        <v>4003</v>
      </c>
      <c r="F326" s="5" t="s">
        <v>10</v>
      </c>
      <c r="G326">
        <v>9</v>
      </c>
      <c r="H326">
        <v>6</v>
      </c>
      <c r="I326">
        <v>54</v>
      </c>
      <c r="J326">
        <v>10</v>
      </c>
      <c r="K326">
        <v>25</v>
      </c>
      <c r="L326">
        <v>3</v>
      </c>
      <c r="M326">
        <v>0.25</v>
      </c>
      <c r="N326">
        <v>0.19</v>
      </c>
      <c r="O326">
        <v>0.12</v>
      </c>
      <c r="P326">
        <v>1.97</v>
      </c>
      <c r="Q326">
        <v>0.08</v>
      </c>
      <c r="R326">
        <v>0.19</v>
      </c>
      <c r="S326">
        <v>0.26</v>
      </c>
      <c r="T326">
        <v>0.19</v>
      </c>
      <c r="U326">
        <v>0.13</v>
      </c>
      <c r="V326">
        <v>0.09</v>
      </c>
      <c r="W326">
        <v>0.02</v>
      </c>
      <c r="X326">
        <v>0.04</v>
      </c>
      <c r="Y326">
        <v>4</v>
      </c>
      <c r="Z326">
        <v>5</v>
      </c>
      <c r="AA326">
        <v>0</v>
      </c>
      <c r="AB326">
        <v>14</v>
      </c>
      <c r="AC326" s="5" t="s">
        <v>2473</v>
      </c>
      <c r="AD326" s="5" t="s">
        <v>2480</v>
      </c>
    </row>
    <row r="327" spans="1:30">
      <c r="A327" t="s">
        <v>2778</v>
      </c>
      <c r="B327">
        <f t="shared" si="10"/>
        <v>326</v>
      </c>
      <c r="C327">
        <v>5</v>
      </c>
      <c r="D327" t="str">
        <f t="shared" si="11"/>
        <v>level_69_326</v>
      </c>
      <c r="E327" t="s">
        <v>4004</v>
      </c>
      <c r="F327" s="5" t="s">
        <v>10</v>
      </c>
      <c r="G327">
        <v>9</v>
      </c>
      <c r="H327">
        <v>6</v>
      </c>
      <c r="I327">
        <v>54</v>
      </c>
      <c r="J327">
        <v>10</v>
      </c>
      <c r="K327">
        <v>25</v>
      </c>
      <c r="L327">
        <v>3</v>
      </c>
      <c r="M327">
        <v>0.25</v>
      </c>
      <c r="N327">
        <v>0.13</v>
      </c>
      <c r="O327">
        <v>0.25</v>
      </c>
      <c r="P327">
        <v>1.74</v>
      </c>
      <c r="Q327">
        <v>0.21</v>
      </c>
      <c r="R327">
        <v>0.32</v>
      </c>
      <c r="S327">
        <v>0.06</v>
      </c>
      <c r="T327">
        <v>0.13</v>
      </c>
      <c r="U327">
        <v>0.09</v>
      </c>
      <c r="V327">
        <v>0.11</v>
      </c>
      <c r="W327">
        <v>0.04</v>
      </c>
      <c r="X327">
        <v>0.04</v>
      </c>
      <c r="Y327">
        <v>2</v>
      </c>
      <c r="Z327">
        <v>10</v>
      </c>
      <c r="AA327">
        <v>0</v>
      </c>
      <c r="AB327">
        <v>18</v>
      </c>
      <c r="AC327" s="5" t="s">
        <v>2480</v>
      </c>
      <c r="AD327" s="5" t="s">
        <v>2473</v>
      </c>
    </row>
    <row r="328" spans="1:30">
      <c r="A328" t="s">
        <v>2778</v>
      </c>
      <c r="B328">
        <f t="shared" si="10"/>
        <v>327</v>
      </c>
      <c r="C328">
        <v>5</v>
      </c>
      <c r="D328" t="str">
        <f t="shared" si="11"/>
        <v>level_69_327</v>
      </c>
      <c r="E328" t="s">
        <v>4005</v>
      </c>
      <c r="F328" s="5" t="s">
        <v>10</v>
      </c>
      <c r="G328">
        <v>9</v>
      </c>
      <c r="H328">
        <v>6</v>
      </c>
      <c r="I328">
        <v>54</v>
      </c>
      <c r="J328">
        <v>10</v>
      </c>
      <c r="K328">
        <v>25</v>
      </c>
      <c r="L328">
        <v>2</v>
      </c>
      <c r="M328">
        <v>0.25</v>
      </c>
      <c r="N328">
        <v>0.27</v>
      </c>
      <c r="O328">
        <v>0.21</v>
      </c>
      <c r="P328">
        <v>1.59</v>
      </c>
      <c r="Q328">
        <v>0.15</v>
      </c>
      <c r="R328">
        <v>0.15</v>
      </c>
      <c r="S328">
        <v>0.09</v>
      </c>
      <c r="T328">
        <v>0.19</v>
      </c>
      <c r="U328">
        <v>0.08</v>
      </c>
      <c r="V328">
        <v>0.11</v>
      </c>
      <c r="W328">
        <v>0.19</v>
      </c>
      <c r="X328">
        <v>0.04</v>
      </c>
      <c r="Y328">
        <v>4</v>
      </c>
      <c r="Z328">
        <v>3</v>
      </c>
      <c r="AA328">
        <v>0</v>
      </c>
      <c r="AB328">
        <v>12</v>
      </c>
      <c r="AC328" s="5" t="s">
        <v>2485</v>
      </c>
      <c r="AD328" s="5" t="s">
        <v>2475</v>
      </c>
    </row>
    <row r="329" spans="1:30">
      <c r="A329" t="s">
        <v>2778</v>
      </c>
      <c r="B329">
        <f t="shared" si="10"/>
        <v>328</v>
      </c>
      <c r="C329">
        <v>5</v>
      </c>
      <c r="D329" t="str">
        <f t="shared" si="11"/>
        <v>level_69_328</v>
      </c>
      <c r="E329" t="s">
        <v>4006</v>
      </c>
      <c r="F329" s="5" t="s">
        <v>10</v>
      </c>
      <c r="G329">
        <v>9</v>
      </c>
      <c r="H329">
        <v>6</v>
      </c>
      <c r="I329">
        <v>54</v>
      </c>
      <c r="J329">
        <v>10</v>
      </c>
      <c r="K329">
        <v>25</v>
      </c>
      <c r="L329">
        <v>3</v>
      </c>
      <c r="M329">
        <v>0.19</v>
      </c>
      <c r="N329">
        <v>0.35</v>
      </c>
      <c r="O329">
        <v>0.21</v>
      </c>
      <c r="P329">
        <v>1.55</v>
      </c>
      <c r="Q329">
        <v>0.13</v>
      </c>
      <c r="R329">
        <v>0.11</v>
      </c>
      <c r="S329">
        <v>0.13</v>
      </c>
      <c r="T329">
        <v>0.21</v>
      </c>
      <c r="U329">
        <v>0.09</v>
      </c>
      <c r="V329">
        <v>0.11</v>
      </c>
      <c r="W329">
        <v>0.13</v>
      </c>
      <c r="X329">
        <v>0.08</v>
      </c>
      <c r="Y329">
        <v>5</v>
      </c>
      <c r="Z329">
        <v>0</v>
      </c>
      <c r="AA329">
        <v>0</v>
      </c>
      <c r="AB329">
        <v>7</v>
      </c>
      <c r="AC329" s="5" t="s">
        <v>2472</v>
      </c>
      <c r="AD329" s="5" t="s">
        <v>2472</v>
      </c>
    </row>
    <row r="330" spans="1:30">
      <c r="A330" t="s">
        <v>2778</v>
      </c>
      <c r="B330">
        <f t="shared" si="10"/>
        <v>329</v>
      </c>
      <c r="C330">
        <v>5</v>
      </c>
      <c r="D330" t="str">
        <f t="shared" si="11"/>
        <v>level_69_329</v>
      </c>
      <c r="E330" t="s">
        <v>4007</v>
      </c>
      <c r="F330" s="5" t="s">
        <v>10</v>
      </c>
      <c r="G330">
        <v>9</v>
      </c>
      <c r="H330">
        <v>6</v>
      </c>
      <c r="I330">
        <v>54</v>
      </c>
      <c r="J330">
        <v>10</v>
      </c>
      <c r="K330">
        <v>25</v>
      </c>
      <c r="L330">
        <v>3</v>
      </c>
      <c r="M330">
        <v>0.31</v>
      </c>
      <c r="N330">
        <v>0.28999999999999998</v>
      </c>
      <c r="O330">
        <v>0.1</v>
      </c>
      <c r="P330">
        <v>1.61</v>
      </c>
      <c r="Q330">
        <v>0.19</v>
      </c>
      <c r="R330">
        <v>0.13</v>
      </c>
      <c r="S330">
        <v>0.11</v>
      </c>
      <c r="T330">
        <v>0.26</v>
      </c>
      <c r="U330">
        <v>0.04</v>
      </c>
      <c r="V330">
        <v>0.02</v>
      </c>
      <c r="W330">
        <v>0.15</v>
      </c>
      <c r="X330">
        <v>0.09</v>
      </c>
      <c r="Y330">
        <v>5</v>
      </c>
      <c r="Z330">
        <v>3</v>
      </c>
      <c r="AA330">
        <v>1</v>
      </c>
      <c r="AB330">
        <v>13</v>
      </c>
      <c r="AC330" s="5" t="s">
        <v>2480</v>
      </c>
      <c r="AD330" s="5" t="s">
        <v>2472</v>
      </c>
    </row>
    <row r="331" spans="1:30">
      <c r="A331" t="s">
        <v>2778</v>
      </c>
      <c r="B331">
        <f t="shared" si="10"/>
        <v>330</v>
      </c>
      <c r="C331">
        <v>5</v>
      </c>
      <c r="D331" t="str">
        <f t="shared" si="11"/>
        <v>level_69_330</v>
      </c>
      <c r="E331" t="s">
        <v>4008</v>
      </c>
      <c r="F331" s="5" t="s">
        <v>10</v>
      </c>
      <c r="G331">
        <v>9</v>
      </c>
      <c r="H331">
        <v>6</v>
      </c>
      <c r="I331">
        <v>54</v>
      </c>
      <c r="J331">
        <v>10</v>
      </c>
      <c r="K331">
        <v>25</v>
      </c>
      <c r="L331">
        <v>2</v>
      </c>
      <c r="M331">
        <v>0.27</v>
      </c>
      <c r="N331">
        <v>0.35</v>
      </c>
      <c r="O331">
        <v>0.15</v>
      </c>
      <c r="P331">
        <v>1.5</v>
      </c>
      <c r="Q331">
        <v>0.08</v>
      </c>
      <c r="R331">
        <v>0.3</v>
      </c>
      <c r="S331">
        <v>0.15</v>
      </c>
      <c r="T331">
        <v>0.08</v>
      </c>
      <c r="U331">
        <v>0.09</v>
      </c>
      <c r="V331">
        <v>0.15</v>
      </c>
      <c r="W331">
        <v>0.02</v>
      </c>
      <c r="X331">
        <v>0.13</v>
      </c>
      <c r="Y331">
        <v>1</v>
      </c>
      <c r="Z331">
        <v>7</v>
      </c>
      <c r="AA331">
        <v>1</v>
      </c>
      <c r="AB331">
        <v>15</v>
      </c>
      <c r="AC331" s="5" t="s">
        <v>2480</v>
      </c>
      <c r="AD331" s="5" t="s">
        <v>2472</v>
      </c>
    </row>
    <row r="332" spans="1:30">
      <c r="A332" t="s">
        <v>2778</v>
      </c>
      <c r="B332">
        <f t="shared" si="10"/>
        <v>331</v>
      </c>
      <c r="C332">
        <v>5</v>
      </c>
      <c r="D332" t="str">
        <f t="shared" si="11"/>
        <v>level_69_331</v>
      </c>
      <c r="E332" t="s">
        <v>4009</v>
      </c>
      <c r="F332" s="5" t="s">
        <v>10</v>
      </c>
      <c r="G332">
        <v>9</v>
      </c>
      <c r="H332">
        <v>6</v>
      </c>
      <c r="I332">
        <v>54</v>
      </c>
      <c r="J332">
        <v>10</v>
      </c>
      <c r="K332">
        <v>25</v>
      </c>
      <c r="L332">
        <v>1</v>
      </c>
      <c r="M332">
        <v>0.28999999999999998</v>
      </c>
      <c r="N332">
        <v>0.35</v>
      </c>
      <c r="O332">
        <v>0.1</v>
      </c>
      <c r="P332">
        <v>1.59</v>
      </c>
      <c r="Q332">
        <v>0.09</v>
      </c>
      <c r="R332">
        <v>0.11</v>
      </c>
      <c r="S332">
        <v>0.13</v>
      </c>
      <c r="T332">
        <v>0.25</v>
      </c>
      <c r="U332">
        <v>0.08</v>
      </c>
      <c r="V332">
        <v>0.13</v>
      </c>
      <c r="W332">
        <v>0.17</v>
      </c>
      <c r="X332">
        <v>0.04</v>
      </c>
      <c r="Y332">
        <v>2</v>
      </c>
      <c r="Z332">
        <v>3</v>
      </c>
      <c r="AA332">
        <v>0</v>
      </c>
      <c r="AB332">
        <v>7</v>
      </c>
      <c r="AC332" s="5" t="s">
        <v>2480</v>
      </c>
      <c r="AD332" s="5" t="s">
        <v>2473</v>
      </c>
    </row>
    <row r="333" spans="1:30">
      <c r="A333" t="s">
        <v>2778</v>
      </c>
      <c r="B333">
        <f t="shared" si="10"/>
        <v>332</v>
      </c>
      <c r="C333">
        <v>5</v>
      </c>
      <c r="D333" t="str">
        <f t="shared" si="11"/>
        <v>level_69_332</v>
      </c>
      <c r="E333" t="s">
        <v>4010</v>
      </c>
      <c r="F333" s="5" t="s">
        <v>10</v>
      </c>
      <c r="G333">
        <v>9</v>
      </c>
      <c r="H333">
        <v>6</v>
      </c>
      <c r="I333">
        <v>54</v>
      </c>
      <c r="J333">
        <v>10</v>
      </c>
      <c r="K333">
        <v>25</v>
      </c>
      <c r="L333">
        <v>2</v>
      </c>
      <c r="M333">
        <v>0.17</v>
      </c>
      <c r="N333">
        <v>0.4</v>
      </c>
      <c r="O333">
        <v>0.1</v>
      </c>
      <c r="P333">
        <v>1.71</v>
      </c>
      <c r="Q333">
        <v>0.19</v>
      </c>
      <c r="R333">
        <v>0.09</v>
      </c>
      <c r="S333">
        <v>0.21</v>
      </c>
      <c r="T333">
        <v>0.11</v>
      </c>
      <c r="U333">
        <v>0.06</v>
      </c>
      <c r="V333">
        <v>0.11</v>
      </c>
      <c r="W333">
        <v>0.11</v>
      </c>
      <c r="X333">
        <v>0.11</v>
      </c>
      <c r="Y333">
        <v>1</v>
      </c>
      <c r="Z333">
        <v>1</v>
      </c>
      <c r="AA333">
        <v>1</v>
      </c>
      <c r="AB333">
        <v>6</v>
      </c>
      <c r="AC333" s="5" t="s">
        <v>2473</v>
      </c>
      <c r="AD333" s="5" t="s">
        <v>2480</v>
      </c>
    </row>
    <row r="334" spans="1:30">
      <c r="A334" t="s">
        <v>2778</v>
      </c>
      <c r="B334">
        <f t="shared" si="10"/>
        <v>333</v>
      </c>
      <c r="C334">
        <v>5</v>
      </c>
      <c r="D334" t="str">
        <f t="shared" si="11"/>
        <v>level_69_333</v>
      </c>
      <c r="E334" t="s">
        <v>4011</v>
      </c>
      <c r="F334" s="5" t="s">
        <v>10</v>
      </c>
      <c r="G334">
        <v>9</v>
      </c>
      <c r="H334">
        <v>6</v>
      </c>
      <c r="I334">
        <v>54</v>
      </c>
      <c r="J334">
        <v>10</v>
      </c>
      <c r="K334">
        <v>25</v>
      </c>
      <c r="L334">
        <v>3</v>
      </c>
      <c r="M334">
        <v>0.25</v>
      </c>
      <c r="N334">
        <v>0.27</v>
      </c>
      <c r="O334">
        <v>0.23</v>
      </c>
      <c r="P334">
        <v>1.56</v>
      </c>
      <c r="Q334">
        <v>0.25</v>
      </c>
      <c r="R334">
        <v>0.09</v>
      </c>
      <c r="S334">
        <v>0.11</v>
      </c>
      <c r="T334">
        <v>0.11</v>
      </c>
      <c r="U334">
        <v>0.13</v>
      </c>
      <c r="V334">
        <v>0.06</v>
      </c>
      <c r="W334">
        <v>0.06</v>
      </c>
      <c r="X334">
        <v>0.19</v>
      </c>
      <c r="Y334">
        <v>1</v>
      </c>
      <c r="Z334">
        <v>1</v>
      </c>
      <c r="AA334">
        <v>3</v>
      </c>
      <c r="AB334">
        <v>12</v>
      </c>
      <c r="AC334" s="5" t="s">
        <v>2475</v>
      </c>
      <c r="AD334" s="5" t="s">
        <v>2473</v>
      </c>
    </row>
    <row r="335" spans="1:30">
      <c r="A335" t="s">
        <v>2778</v>
      </c>
      <c r="B335">
        <f t="shared" si="10"/>
        <v>334</v>
      </c>
      <c r="C335">
        <v>5</v>
      </c>
      <c r="D335" t="str">
        <f t="shared" si="11"/>
        <v>level_69_334</v>
      </c>
      <c r="E335" t="s">
        <v>4012</v>
      </c>
      <c r="F335" s="5" t="s">
        <v>10</v>
      </c>
      <c r="G335">
        <v>9</v>
      </c>
      <c r="H335">
        <v>6</v>
      </c>
      <c r="I335">
        <v>54</v>
      </c>
      <c r="J335">
        <v>10</v>
      </c>
      <c r="K335">
        <v>25</v>
      </c>
      <c r="L335">
        <v>6</v>
      </c>
      <c r="M335">
        <v>0.27</v>
      </c>
      <c r="N335">
        <v>0.28999999999999998</v>
      </c>
      <c r="O335">
        <v>0.23</v>
      </c>
      <c r="P335">
        <v>1.5</v>
      </c>
      <c r="Q335">
        <v>0.23</v>
      </c>
      <c r="R335">
        <v>0.11</v>
      </c>
      <c r="S335">
        <v>0.13</v>
      </c>
      <c r="T335">
        <v>0.08</v>
      </c>
      <c r="U335">
        <v>0.06</v>
      </c>
      <c r="V335">
        <v>0.11</v>
      </c>
      <c r="W335">
        <v>0.13</v>
      </c>
      <c r="X335">
        <v>0.15</v>
      </c>
      <c r="Y335">
        <v>1</v>
      </c>
      <c r="Z335">
        <v>2</v>
      </c>
      <c r="AA335">
        <v>1</v>
      </c>
      <c r="AB335">
        <v>7</v>
      </c>
      <c r="AC335" s="5" t="s">
        <v>2480</v>
      </c>
      <c r="AD335" s="5" t="s">
        <v>2480</v>
      </c>
    </row>
    <row r="336" spans="1:30">
      <c r="A336" t="s">
        <v>2778</v>
      </c>
      <c r="B336">
        <f t="shared" si="10"/>
        <v>335</v>
      </c>
      <c r="C336">
        <v>5</v>
      </c>
      <c r="D336" t="str">
        <f t="shared" si="11"/>
        <v>level_69_335</v>
      </c>
      <c r="E336" t="s">
        <v>4013</v>
      </c>
      <c r="F336" s="5" t="s">
        <v>10</v>
      </c>
      <c r="G336">
        <v>9</v>
      </c>
      <c r="H336">
        <v>6</v>
      </c>
      <c r="I336">
        <v>54</v>
      </c>
      <c r="J336">
        <v>10</v>
      </c>
      <c r="K336">
        <v>25</v>
      </c>
      <c r="L336">
        <v>4</v>
      </c>
      <c r="M336">
        <v>0.27</v>
      </c>
      <c r="N336">
        <v>0.25</v>
      </c>
      <c r="O336">
        <v>0.12</v>
      </c>
      <c r="P336">
        <v>1.79</v>
      </c>
      <c r="Q336">
        <v>0.17</v>
      </c>
      <c r="R336">
        <v>0.17</v>
      </c>
      <c r="S336">
        <v>0.13</v>
      </c>
      <c r="T336">
        <v>0.17</v>
      </c>
      <c r="U336">
        <v>0.08</v>
      </c>
      <c r="V336">
        <v>0.09</v>
      </c>
      <c r="W336">
        <v>0.09</v>
      </c>
      <c r="X336">
        <v>0.09</v>
      </c>
      <c r="Y336">
        <v>3</v>
      </c>
      <c r="Z336">
        <v>6</v>
      </c>
      <c r="AA336">
        <v>2</v>
      </c>
      <c r="AB336">
        <v>13</v>
      </c>
      <c r="AC336" s="5" t="s">
        <v>2480</v>
      </c>
      <c r="AD336" s="5" t="s">
        <v>2473</v>
      </c>
    </row>
    <row r="337" spans="1:30">
      <c r="A337" t="s">
        <v>2778</v>
      </c>
      <c r="B337">
        <f t="shared" si="10"/>
        <v>336</v>
      </c>
      <c r="C337">
        <v>5</v>
      </c>
      <c r="D337" t="str">
        <f t="shared" si="11"/>
        <v>level_69_336</v>
      </c>
      <c r="E337" t="s">
        <v>4014</v>
      </c>
      <c r="F337" s="5" t="s">
        <v>10</v>
      </c>
      <c r="G337">
        <v>9</v>
      </c>
      <c r="H337">
        <v>6</v>
      </c>
      <c r="I337">
        <v>54</v>
      </c>
      <c r="J337">
        <v>10</v>
      </c>
      <c r="K337">
        <v>25</v>
      </c>
      <c r="L337">
        <v>4</v>
      </c>
      <c r="M337">
        <v>0.28999999999999998</v>
      </c>
      <c r="N337">
        <v>0.23</v>
      </c>
      <c r="O337">
        <v>0.23</v>
      </c>
      <c r="P337">
        <v>1.53</v>
      </c>
      <c r="Q337">
        <v>0.13</v>
      </c>
      <c r="R337">
        <v>0.26</v>
      </c>
      <c r="S337">
        <v>0.13</v>
      </c>
      <c r="T337">
        <v>0.09</v>
      </c>
      <c r="U337">
        <v>0.08</v>
      </c>
      <c r="V337">
        <v>0.11</v>
      </c>
      <c r="W337">
        <v>0.11</v>
      </c>
      <c r="X337">
        <v>0.08</v>
      </c>
      <c r="Y337">
        <v>1</v>
      </c>
      <c r="Z337">
        <v>6</v>
      </c>
      <c r="AA337">
        <v>0</v>
      </c>
      <c r="AB337">
        <v>12</v>
      </c>
      <c r="AC337" s="5" t="s">
        <v>2480</v>
      </c>
      <c r="AD337" s="5" t="s">
        <v>2475</v>
      </c>
    </row>
    <row r="338" spans="1:30">
      <c r="A338" t="s">
        <v>2778</v>
      </c>
      <c r="B338">
        <f t="shared" si="10"/>
        <v>337</v>
      </c>
      <c r="C338">
        <v>5</v>
      </c>
      <c r="D338" t="str">
        <f t="shared" si="11"/>
        <v>level_69_337</v>
      </c>
      <c r="E338" t="s">
        <v>4015</v>
      </c>
      <c r="F338" s="5" t="s">
        <v>10</v>
      </c>
      <c r="G338">
        <v>9</v>
      </c>
      <c r="H338">
        <v>6</v>
      </c>
      <c r="I338">
        <v>54</v>
      </c>
      <c r="J338">
        <v>10</v>
      </c>
      <c r="K338">
        <v>25</v>
      </c>
      <c r="L338">
        <v>7</v>
      </c>
      <c r="M338">
        <v>0.28999999999999998</v>
      </c>
      <c r="N338">
        <v>0.08</v>
      </c>
      <c r="O338">
        <v>0.35</v>
      </c>
      <c r="P338">
        <v>1.66</v>
      </c>
      <c r="Q338">
        <v>0.28000000000000003</v>
      </c>
      <c r="R338">
        <v>0.17</v>
      </c>
      <c r="S338">
        <v>0.08</v>
      </c>
      <c r="T338">
        <v>0.02</v>
      </c>
      <c r="U338">
        <v>0.09</v>
      </c>
      <c r="V338">
        <v>0.08</v>
      </c>
      <c r="W338">
        <v>0.09</v>
      </c>
      <c r="X338">
        <v>0.19</v>
      </c>
      <c r="Y338">
        <v>0</v>
      </c>
      <c r="Z338">
        <v>2</v>
      </c>
      <c r="AA338">
        <v>2</v>
      </c>
      <c r="AB338">
        <v>12</v>
      </c>
      <c r="AC338" s="5" t="s">
        <v>2473</v>
      </c>
      <c r="AD338" s="5" t="s">
        <v>2473</v>
      </c>
    </row>
    <row r="339" spans="1:30">
      <c r="A339" t="s">
        <v>2778</v>
      </c>
      <c r="B339">
        <f t="shared" si="10"/>
        <v>338</v>
      </c>
      <c r="C339">
        <v>5</v>
      </c>
      <c r="D339" t="str">
        <f t="shared" si="11"/>
        <v>level_69_338</v>
      </c>
      <c r="E339" t="s">
        <v>4016</v>
      </c>
      <c r="F339" s="5" t="s">
        <v>10</v>
      </c>
      <c r="G339">
        <v>9</v>
      </c>
      <c r="H339">
        <v>6</v>
      </c>
      <c r="I339">
        <v>54</v>
      </c>
      <c r="J339">
        <v>10</v>
      </c>
      <c r="K339">
        <v>25</v>
      </c>
      <c r="L339">
        <v>2</v>
      </c>
      <c r="M339">
        <v>0.19</v>
      </c>
      <c r="N339">
        <v>0.27</v>
      </c>
      <c r="O339">
        <v>0.19</v>
      </c>
      <c r="P339">
        <v>1.73</v>
      </c>
      <c r="Q339">
        <v>0.13</v>
      </c>
      <c r="R339">
        <v>0.25</v>
      </c>
      <c r="S339">
        <v>0.15</v>
      </c>
      <c r="T339">
        <v>0.13</v>
      </c>
      <c r="U339">
        <v>0.15</v>
      </c>
      <c r="V339">
        <v>0.06</v>
      </c>
      <c r="W339">
        <v>0.04</v>
      </c>
      <c r="X339">
        <v>0.09</v>
      </c>
      <c r="Y339">
        <v>1</v>
      </c>
      <c r="Z339">
        <v>6</v>
      </c>
      <c r="AA339">
        <v>0</v>
      </c>
      <c r="AB339">
        <v>17</v>
      </c>
      <c r="AC339" s="5" t="s">
        <v>2473</v>
      </c>
      <c r="AD339" s="5" t="s">
        <v>2480</v>
      </c>
    </row>
    <row r="340" spans="1:30">
      <c r="A340" t="s">
        <v>2778</v>
      </c>
      <c r="B340">
        <f t="shared" si="10"/>
        <v>339</v>
      </c>
      <c r="C340">
        <v>5</v>
      </c>
      <c r="D340" t="str">
        <f t="shared" si="11"/>
        <v>level_69_339</v>
      </c>
      <c r="E340" t="s">
        <v>4017</v>
      </c>
      <c r="F340" s="5" t="s">
        <v>10</v>
      </c>
      <c r="G340">
        <v>9</v>
      </c>
      <c r="H340">
        <v>6</v>
      </c>
      <c r="I340">
        <v>54</v>
      </c>
      <c r="J340">
        <v>10</v>
      </c>
      <c r="K340">
        <v>25</v>
      </c>
      <c r="L340">
        <v>4</v>
      </c>
      <c r="M340">
        <v>0.21</v>
      </c>
      <c r="N340">
        <v>0.31</v>
      </c>
      <c r="O340">
        <v>0.15</v>
      </c>
      <c r="P340">
        <v>1.7</v>
      </c>
      <c r="Q340">
        <v>0.11</v>
      </c>
      <c r="R340">
        <v>0.3</v>
      </c>
      <c r="S340">
        <v>0.09</v>
      </c>
      <c r="T340">
        <v>0.11</v>
      </c>
      <c r="U340">
        <v>0.17</v>
      </c>
      <c r="V340">
        <v>0.11</v>
      </c>
      <c r="W340">
        <v>0.06</v>
      </c>
      <c r="X340">
        <v>0.04</v>
      </c>
      <c r="Y340">
        <v>2</v>
      </c>
      <c r="Z340">
        <v>8</v>
      </c>
      <c r="AA340">
        <v>0</v>
      </c>
      <c r="AB340">
        <v>13</v>
      </c>
      <c r="AC340" s="5" t="s">
        <v>2472</v>
      </c>
      <c r="AD340" s="5" t="s">
        <v>2475</v>
      </c>
    </row>
    <row r="341" spans="1:30">
      <c r="A341" t="s">
        <v>2778</v>
      </c>
      <c r="B341">
        <f t="shared" si="10"/>
        <v>340</v>
      </c>
      <c r="C341">
        <v>5</v>
      </c>
      <c r="D341" t="str">
        <f t="shared" si="11"/>
        <v>level_69_340</v>
      </c>
      <c r="E341" t="s">
        <v>4018</v>
      </c>
      <c r="F341" s="5" t="s">
        <v>10</v>
      </c>
      <c r="G341">
        <v>9</v>
      </c>
      <c r="H341">
        <v>6</v>
      </c>
      <c r="I341">
        <v>54</v>
      </c>
      <c r="J341">
        <v>10</v>
      </c>
      <c r="K341">
        <v>25</v>
      </c>
      <c r="L341">
        <v>6</v>
      </c>
      <c r="M341">
        <v>0.19</v>
      </c>
      <c r="N341">
        <v>0.21</v>
      </c>
      <c r="O341">
        <v>0.21</v>
      </c>
      <c r="P341">
        <v>1.92</v>
      </c>
      <c r="Q341">
        <v>0.08</v>
      </c>
      <c r="R341">
        <v>0.17</v>
      </c>
      <c r="S341">
        <v>0.23</v>
      </c>
      <c r="T341">
        <v>0.06</v>
      </c>
      <c r="U341">
        <v>0.02</v>
      </c>
      <c r="V341">
        <v>0.21</v>
      </c>
      <c r="W341">
        <v>0.09</v>
      </c>
      <c r="X341">
        <v>0.15</v>
      </c>
      <c r="Y341">
        <v>0</v>
      </c>
      <c r="Z341">
        <v>4</v>
      </c>
      <c r="AA341">
        <v>3</v>
      </c>
      <c r="AB341">
        <v>11</v>
      </c>
      <c r="AC341" s="5" t="s">
        <v>2480</v>
      </c>
      <c r="AD341" s="5" t="s">
        <v>2472</v>
      </c>
    </row>
    <row r="342" spans="1:30">
      <c r="A342" t="s">
        <v>2778</v>
      </c>
      <c r="B342">
        <f t="shared" si="10"/>
        <v>341</v>
      </c>
      <c r="C342">
        <v>5</v>
      </c>
      <c r="D342" t="str">
        <f t="shared" si="11"/>
        <v>level_69_341</v>
      </c>
      <c r="E342" t="s">
        <v>4019</v>
      </c>
      <c r="F342" s="5" t="s">
        <v>10</v>
      </c>
      <c r="G342">
        <v>9</v>
      </c>
      <c r="H342">
        <v>6</v>
      </c>
      <c r="I342">
        <v>54</v>
      </c>
      <c r="J342">
        <v>10</v>
      </c>
      <c r="K342">
        <v>25</v>
      </c>
      <c r="L342">
        <v>2</v>
      </c>
      <c r="M342">
        <v>0.25</v>
      </c>
      <c r="N342">
        <v>0.19</v>
      </c>
      <c r="O342">
        <v>0.17</v>
      </c>
      <c r="P342">
        <v>1.78</v>
      </c>
      <c r="Q342">
        <v>0.23</v>
      </c>
      <c r="R342">
        <v>0.13</v>
      </c>
      <c r="S342">
        <v>0.19</v>
      </c>
      <c r="T342">
        <v>0.19</v>
      </c>
      <c r="U342">
        <v>0.09</v>
      </c>
      <c r="V342">
        <v>0.06</v>
      </c>
      <c r="W342">
        <v>0</v>
      </c>
      <c r="X342">
        <v>0.11</v>
      </c>
      <c r="Y342">
        <v>4</v>
      </c>
      <c r="Z342">
        <v>2</v>
      </c>
      <c r="AA342">
        <v>1</v>
      </c>
      <c r="AB342">
        <v>16</v>
      </c>
      <c r="AC342" s="5" t="s">
        <v>2475</v>
      </c>
      <c r="AD342" s="5" t="s">
        <v>2473</v>
      </c>
    </row>
    <row r="343" spans="1:30">
      <c r="A343" t="s">
        <v>2778</v>
      </c>
      <c r="B343">
        <f t="shared" si="10"/>
        <v>342</v>
      </c>
      <c r="C343">
        <v>5</v>
      </c>
      <c r="D343" t="str">
        <f t="shared" si="11"/>
        <v>level_69_342</v>
      </c>
      <c r="E343" t="s">
        <v>4020</v>
      </c>
      <c r="F343" s="5" t="s">
        <v>10</v>
      </c>
      <c r="G343">
        <v>9</v>
      </c>
      <c r="H343">
        <v>6</v>
      </c>
      <c r="I343">
        <v>54</v>
      </c>
      <c r="J343">
        <v>10</v>
      </c>
      <c r="K343">
        <v>25</v>
      </c>
      <c r="L343">
        <v>2</v>
      </c>
      <c r="M343">
        <v>0.21</v>
      </c>
      <c r="N343">
        <v>0.27</v>
      </c>
      <c r="O343">
        <v>0.15</v>
      </c>
      <c r="P343">
        <v>1.78</v>
      </c>
      <c r="Q343">
        <v>0.23</v>
      </c>
      <c r="R343">
        <v>0.23</v>
      </c>
      <c r="S343">
        <v>0.13</v>
      </c>
      <c r="T343">
        <v>0.08</v>
      </c>
      <c r="U343">
        <v>0.06</v>
      </c>
      <c r="V343">
        <v>0.11</v>
      </c>
      <c r="W343">
        <v>0.09</v>
      </c>
      <c r="X343">
        <v>0.08</v>
      </c>
      <c r="Y343">
        <v>1</v>
      </c>
      <c r="Z343">
        <v>5</v>
      </c>
      <c r="AA343">
        <v>1</v>
      </c>
      <c r="AB343">
        <v>10</v>
      </c>
      <c r="AC343" s="5" t="s">
        <v>2480</v>
      </c>
      <c r="AD343" s="5" t="s">
        <v>2480</v>
      </c>
    </row>
    <row r="344" spans="1:30">
      <c r="A344" t="s">
        <v>2778</v>
      </c>
      <c r="B344">
        <f t="shared" si="10"/>
        <v>343</v>
      </c>
      <c r="C344">
        <v>5</v>
      </c>
      <c r="D344" t="str">
        <f t="shared" si="11"/>
        <v>level_69_343</v>
      </c>
      <c r="E344" t="s">
        <v>4021</v>
      </c>
      <c r="F344" s="5" t="s">
        <v>10</v>
      </c>
      <c r="G344">
        <v>9</v>
      </c>
      <c r="H344">
        <v>6</v>
      </c>
      <c r="I344">
        <v>54</v>
      </c>
      <c r="J344">
        <v>10</v>
      </c>
      <c r="K344">
        <v>25</v>
      </c>
      <c r="L344">
        <v>2</v>
      </c>
      <c r="M344">
        <v>0.17</v>
      </c>
      <c r="N344">
        <v>0.31</v>
      </c>
      <c r="O344">
        <v>0.17</v>
      </c>
      <c r="P344">
        <v>1.76</v>
      </c>
      <c r="Q344">
        <v>0.19</v>
      </c>
      <c r="R344">
        <v>0.17</v>
      </c>
      <c r="S344">
        <v>0.13</v>
      </c>
      <c r="T344">
        <v>0.11</v>
      </c>
      <c r="U344">
        <v>0.09</v>
      </c>
      <c r="V344">
        <v>0.08</v>
      </c>
      <c r="W344">
        <v>0.08</v>
      </c>
      <c r="X344">
        <v>0.15</v>
      </c>
      <c r="Y344">
        <v>2</v>
      </c>
      <c r="Z344">
        <v>4</v>
      </c>
      <c r="AA344">
        <v>1</v>
      </c>
      <c r="AB344">
        <v>12</v>
      </c>
      <c r="AC344" s="5" t="s">
        <v>2485</v>
      </c>
      <c r="AD344" s="5" t="s">
        <v>2472</v>
      </c>
    </row>
    <row r="345" spans="1:30">
      <c r="A345" t="s">
        <v>2778</v>
      </c>
      <c r="B345">
        <f t="shared" si="10"/>
        <v>344</v>
      </c>
      <c r="C345">
        <v>5</v>
      </c>
      <c r="D345" t="str">
        <f t="shared" si="11"/>
        <v>level_69_344</v>
      </c>
      <c r="E345" t="s">
        <v>4022</v>
      </c>
      <c r="F345" s="5" t="s">
        <v>10</v>
      </c>
      <c r="G345">
        <v>9</v>
      </c>
      <c r="H345">
        <v>6</v>
      </c>
      <c r="I345">
        <v>54</v>
      </c>
      <c r="J345">
        <v>10</v>
      </c>
      <c r="K345">
        <v>25</v>
      </c>
      <c r="L345">
        <v>3</v>
      </c>
      <c r="M345">
        <v>0.35</v>
      </c>
      <c r="N345">
        <v>0.21</v>
      </c>
      <c r="O345">
        <v>0.13</v>
      </c>
      <c r="P345">
        <v>1.66</v>
      </c>
      <c r="Q345">
        <v>0.08</v>
      </c>
      <c r="R345">
        <v>0.25</v>
      </c>
      <c r="S345">
        <v>0.04</v>
      </c>
      <c r="T345">
        <v>0.26</v>
      </c>
      <c r="U345">
        <v>0.15</v>
      </c>
      <c r="V345">
        <v>0.06</v>
      </c>
      <c r="W345">
        <v>0.13</v>
      </c>
      <c r="X345">
        <v>0.04</v>
      </c>
      <c r="Y345">
        <v>6</v>
      </c>
      <c r="Z345">
        <v>5</v>
      </c>
      <c r="AA345">
        <v>0</v>
      </c>
      <c r="AB345">
        <v>17</v>
      </c>
      <c r="AC345" s="5" t="s">
        <v>2473</v>
      </c>
      <c r="AD345" s="5" t="s">
        <v>2472</v>
      </c>
    </row>
    <row r="346" spans="1:30">
      <c r="A346" t="s">
        <v>2778</v>
      </c>
      <c r="B346">
        <f t="shared" si="10"/>
        <v>345</v>
      </c>
      <c r="C346">
        <v>5</v>
      </c>
      <c r="D346" t="str">
        <f t="shared" si="11"/>
        <v>level_69_345</v>
      </c>
      <c r="E346" t="s">
        <v>4023</v>
      </c>
      <c r="F346" s="5" t="s">
        <v>10</v>
      </c>
      <c r="G346">
        <v>9</v>
      </c>
      <c r="H346">
        <v>6</v>
      </c>
      <c r="I346">
        <v>54</v>
      </c>
      <c r="J346">
        <v>10</v>
      </c>
      <c r="K346">
        <v>25</v>
      </c>
      <c r="L346">
        <v>2</v>
      </c>
      <c r="M346">
        <v>0.17</v>
      </c>
      <c r="N346">
        <v>0.31</v>
      </c>
      <c r="O346">
        <v>0.19</v>
      </c>
      <c r="P346">
        <v>1.68</v>
      </c>
      <c r="Q346">
        <v>0.15</v>
      </c>
      <c r="R346">
        <v>0.15</v>
      </c>
      <c r="S346">
        <v>0.28000000000000003</v>
      </c>
      <c r="T346">
        <v>0.08</v>
      </c>
      <c r="U346">
        <v>0.08</v>
      </c>
      <c r="V346">
        <v>0.09</v>
      </c>
      <c r="W346">
        <v>0.04</v>
      </c>
      <c r="X346">
        <v>0.13</v>
      </c>
      <c r="Y346">
        <v>2</v>
      </c>
      <c r="Z346">
        <v>4</v>
      </c>
      <c r="AA346">
        <v>1</v>
      </c>
      <c r="AB346">
        <v>10</v>
      </c>
      <c r="AC346" s="5" t="s">
        <v>2473</v>
      </c>
      <c r="AD346" s="5" t="s">
        <v>2480</v>
      </c>
    </row>
    <row r="347" spans="1:30">
      <c r="A347" t="s">
        <v>2778</v>
      </c>
      <c r="B347">
        <f t="shared" si="10"/>
        <v>346</v>
      </c>
      <c r="C347">
        <v>5</v>
      </c>
      <c r="D347" t="str">
        <f t="shared" si="11"/>
        <v>level_69_346</v>
      </c>
      <c r="E347" t="s">
        <v>4024</v>
      </c>
      <c r="F347" s="5" t="s">
        <v>10</v>
      </c>
      <c r="G347">
        <v>9</v>
      </c>
      <c r="H347">
        <v>6</v>
      </c>
      <c r="I347">
        <v>54</v>
      </c>
      <c r="J347">
        <v>10</v>
      </c>
      <c r="K347">
        <v>25</v>
      </c>
      <c r="L347">
        <v>3</v>
      </c>
      <c r="M347">
        <v>0.13</v>
      </c>
      <c r="N347">
        <v>0.25</v>
      </c>
      <c r="O347">
        <v>0.27</v>
      </c>
      <c r="P347">
        <v>1.75</v>
      </c>
      <c r="Q347">
        <v>0.13</v>
      </c>
      <c r="R347">
        <v>0.25</v>
      </c>
      <c r="S347">
        <v>0.09</v>
      </c>
      <c r="T347">
        <v>0.15</v>
      </c>
      <c r="U347">
        <v>0.15</v>
      </c>
      <c r="V347">
        <v>0.09</v>
      </c>
      <c r="W347">
        <v>0.08</v>
      </c>
      <c r="X347">
        <v>0.06</v>
      </c>
      <c r="Y347">
        <v>3</v>
      </c>
      <c r="Z347">
        <v>7</v>
      </c>
      <c r="AA347">
        <v>0</v>
      </c>
      <c r="AB347">
        <v>15</v>
      </c>
      <c r="AC347" s="5" t="s">
        <v>2480</v>
      </c>
      <c r="AD347" s="5" t="s">
        <v>2480</v>
      </c>
    </row>
    <row r="348" spans="1:30">
      <c r="A348" t="s">
        <v>2778</v>
      </c>
      <c r="B348">
        <f t="shared" si="10"/>
        <v>347</v>
      </c>
      <c r="C348">
        <v>5</v>
      </c>
      <c r="D348" t="str">
        <f t="shared" si="11"/>
        <v>level_69_347</v>
      </c>
      <c r="E348" t="s">
        <v>4025</v>
      </c>
      <c r="F348" s="5" t="s">
        <v>10</v>
      </c>
      <c r="G348">
        <v>9</v>
      </c>
      <c r="H348">
        <v>6</v>
      </c>
      <c r="I348">
        <v>54</v>
      </c>
      <c r="J348">
        <v>10</v>
      </c>
      <c r="K348">
        <v>25</v>
      </c>
      <c r="L348">
        <v>4</v>
      </c>
      <c r="M348">
        <v>0.31</v>
      </c>
      <c r="N348">
        <v>0.27</v>
      </c>
      <c r="O348">
        <v>0.12</v>
      </c>
      <c r="P348">
        <v>1.67</v>
      </c>
      <c r="Q348">
        <v>0.19</v>
      </c>
      <c r="R348">
        <v>0.08</v>
      </c>
      <c r="S348">
        <v>0.13</v>
      </c>
      <c r="T348">
        <v>0.21</v>
      </c>
      <c r="U348">
        <v>0.06</v>
      </c>
      <c r="V348">
        <v>0.02</v>
      </c>
      <c r="W348">
        <v>0.13</v>
      </c>
      <c r="X348">
        <v>0.19</v>
      </c>
      <c r="Y348">
        <v>7</v>
      </c>
      <c r="Z348">
        <v>0</v>
      </c>
      <c r="AA348">
        <v>2</v>
      </c>
      <c r="AB348">
        <v>14</v>
      </c>
      <c r="AC348" s="5" t="s">
        <v>2480</v>
      </c>
      <c r="AD348" s="5" t="s">
        <v>2472</v>
      </c>
    </row>
    <row r="349" spans="1:30">
      <c r="A349" t="s">
        <v>2778</v>
      </c>
      <c r="B349">
        <f t="shared" si="10"/>
        <v>348</v>
      </c>
      <c r="C349">
        <v>5</v>
      </c>
      <c r="D349" t="str">
        <f t="shared" si="11"/>
        <v>level_69_348</v>
      </c>
      <c r="E349" t="s">
        <v>4026</v>
      </c>
      <c r="F349" s="5" t="s">
        <v>10</v>
      </c>
      <c r="G349">
        <v>9</v>
      </c>
      <c r="H349">
        <v>6</v>
      </c>
      <c r="I349">
        <v>54</v>
      </c>
      <c r="J349">
        <v>10</v>
      </c>
      <c r="K349">
        <v>25</v>
      </c>
      <c r="L349">
        <v>4</v>
      </c>
      <c r="M349">
        <v>0.21</v>
      </c>
      <c r="N349">
        <v>0.13</v>
      </c>
      <c r="O349">
        <v>0.25</v>
      </c>
      <c r="P349">
        <v>1.86</v>
      </c>
      <c r="Q349">
        <v>0.21</v>
      </c>
      <c r="R349">
        <v>0.25</v>
      </c>
      <c r="S349">
        <v>0.06</v>
      </c>
      <c r="T349">
        <v>0.19</v>
      </c>
      <c r="U349">
        <v>0.11</v>
      </c>
      <c r="V349">
        <v>0.06</v>
      </c>
      <c r="W349">
        <v>0.06</v>
      </c>
      <c r="X349">
        <v>0.08</v>
      </c>
      <c r="Y349">
        <v>4</v>
      </c>
      <c r="Z349">
        <v>9</v>
      </c>
      <c r="AA349">
        <v>1</v>
      </c>
      <c r="AB349">
        <v>18</v>
      </c>
      <c r="AC349" s="5" t="s">
        <v>2480</v>
      </c>
      <c r="AD349" s="5" t="s">
        <v>2473</v>
      </c>
    </row>
    <row r="350" spans="1:30">
      <c r="A350" t="s">
        <v>2778</v>
      </c>
      <c r="B350">
        <f t="shared" si="10"/>
        <v>349</v>
      </c>
      <c r="C350">
        <v>5</v>
      </c>
      <c r="D350" t="str">
        <f t="shared" si="11"/>
        <v>level_69_349</v>
      </c>
      <c r="E350" t="s">
        <v>4027</v>
      </c>
      <c r="F350" s="5" t="s">
        <v>10</v>
      </c>
      <c r="G350">
        <v>9</v>
      </c>
      <c r="H350">
        <v>6</v>
      </c>
      <c r="I350">
        <v>54</v>
      </c>
      <c r="J350">
        <v>10</v>
      </c>
      <c r="K350">
        <v>25</v>
      </c>
      <c r="L350">
        <v>2</v>
      </c>
      <c r="M350">
        <v>0.35</v>
      </c>
      <c r="N350">
        <v>0.25</v>
      </c>
      <c r="O350">
        <v>0.17</v>
      </c>
      <c r="P350">
        <v>1.47</v>
      </c>
      <c r="Q350">
        <v>0.25</v>
      </c>
      <c r="R350">
        <v>0.17</v>
      </c>
      <c r="S350">
        <v>0.17</v>
      </c>
      <c r="T350">
        <v>0.08</v>
      </c>
      <c r="U350">
        <v>0.09</v>
      </c>
      <c r="V350">
        <v>0.04</v>
      </c>
      <c r="W350">
        <v>0.08</v>
      </c>
      <c r="X350">
        <v>0.13</v>
      </c>
      <c r="Y350">
        <v>0</v>
      </c>
      <c r="Z350">
        <v>3</v>
      </c>
      <c r="AA350">
        <v>3</v>
      </c>
      <c r="AB350">
        <v>10</v>
      </c>
      <c r="AC350" s="5" t="s">
        <v>2473</v>
      </c>
      <c r="AD350" s="5" t="s">
        <v>2480</v>
      </c>
    </row>
    <row r="351" spans="1:30">
      <c r="A351" t="s">
        <v>2778</v>
      </c>
      <c r="B351">
        <f t="shared" si="10"/>
        <v>350</v>
      </c>
      <c r="C351">
        <v>5</v>
      </c>
      <c r="D351" t="str">
        <f t="shared" si="11"/>
        <v>level_69_350</v>
      </c>
      <c r="E351" t="s">
        <v>4028</v>
      </c>
      <c r="F351" s="5" t="s">
        <v>10</v>
      </c>
      <c r="G351">
        <v>9</v>
      </c>
      <c r="H351">
        <v>6</v>
      </c>
      <c r="I351">
        <v>54</v>
      </c>
      <c r="J351">
        <v>10</v>
      </c>
      <c r="K351">
        <v>25</v>
      </c>
      <c r="L351">
        <v>5</v>
      </c>
      <c r="M351">
        <v>0.25</v>
      </c>
      <c r="N351">
        <v>0.28999999999999998</v>
      </c>
      <c r="O351">
        <v>0.23</v>
      </c>
      <c r="P351">
        <v>1.55</v>
      </c>
      <c r="Q351">
        <v>0.17</v>
      </c>
      <c r="R351">
        <v>0.17</v>
      </c>
      <c r="S351">
        <v>0.06</v>
      </c>
      <c r="T351">
        <v>0.13</v>
      </c>
      <c r="U351">
        <v>0.13</v>
      </c>
      <c r="V351">
        <v>0.11</v>
      </c>
      <c r="W351">
        <v>0.15</v>
      </c>
      <c r="X351">
        <v>0.08</v>
      </c>
      <c r="Y351">
        <v>2</v>
      </c>
      <c r="Z351">
        <v>2</v>
      </c>
      <c r="AA351">
        <v>1</v>
      </c>
      <c r="AB351">
        <v>9</v>
      </c>
      <c r="AC351" s="5" t="s">
        <v>2485</v>
      </c>
      <c r="AD351" s="5" t="s">
        <v>2485</v>
      </c>
    </row>
    <row r="352" spans="1:30">
      <c r="A352" t="s">
        <v>2778</v>
      </c>
      <c r="B352">
        <f t="shared" si="10"/>
        <v>351</v>
      </c>
      <c r="C352">
        <v>5</v>
      </c>
      <c r="D352" t="str">
        <f t="shared" si="11"/>
        <v>level_69_351</v>
      </c>
      <c r="E352" t="s">
        <v>4029</v>
      </c>
      <c r="F352" s="5" t="s">
        <v>10</v>
      </c>
      <c r="G352">
        <v>9</v>
      </c>
      <c r="H352">
        <v>6</v>
      </c>
      <c r="I352">
        <v>54</v>
      </c>
      <c r="J352">
        <v>10</v>
      </c>
      <c r="K352">
        <v>25</v>
      </c>
      <c r="L352">
        <v>3</v>
      </c>
      <c r="M352">
        <v>0.25</v>
      </c>
      <c r="N352">
        <v>0.27</v>
      </c>
      <c r="O352">
        <v>0.19</v>
      </c>
      <c r="P352">
        <v>1.59</v>
      </c>
      <c r="Q352">
        <v>0.3</v>
      </c>
      <c r="R352">
        <v>0.21</v>
      </c>
      <c r="S352">
        <v>0.02</v>
      </c>
      <c r="T352">
        <v>0.13</v>
      </c>
      <c r="U352">
        <v>0.09</v>
      </c>
      <c r="V352">
        <v>0.04</v>
      </c>
      <c r="W352">
        <v>0.11</v>
      </c>
      <c r="X352">
        <v>0.09</v>
      </c>
      <c r="Y352">
        <v>2</v>
      </c>
      <c r="Z352">
        <v>6</v>
      </c>
      <c r="AA352">
        <v>0</v>
      </c>
      <c r="AB352">
        <v>14</v>
      </c>
      <c r="AC352" s="5" t="s">
        <v>2480</v>
      </c>
      <c r="AD352" s="5" t="s">
        <v>2473</v>
      </c>
    </row>
    <row r="353" spans="1:30">
      <c r="A353" t="s">
        <v>2778</v>
      </c>
      <c r="B353">
        <f t="shared" si="10"/>
        <v>352</v>
      </c>
      <c r="C353">
        <v>5</v>
      </c>
      <c r="D353" t="str">
        <f t="shared" si="11"/>
        <v>level_69_352</v>
      </c>
      <c r="E353" t="s">
        <v>4030</v>
      </c>
      <c r="F353" s="5" t="s">
        <v>10</v>
      </c>
      <c r="G353">
        <v>9</v>
      </c>
      <c r="H353">
        <v>6</v>
      </c>
      <c r="I353">
        <v>54</v>
      </c>
      <c r="J353">
        <v>10</v>
      </c>
      <c r="K353">
        <v>25</v>
      </c>
      <c r="L353">
        <v>0</v>
      </c>
      <c r="M353">
        <v>0.23</v>
      </c>
      <c r="N353">
        <v>0.27</v>
      </c>
      <c r="O353">
        <v>0.15</v>
      </c>
      <c r="P353">
        <v>1.77</v>
      </c>
      <c r="Q353">
        <v>0.26</v>
      </c>
      <c r="R353">
        <v>0.15</v>
      </c>
      <c r="S353">
        <v>0.06</v>
      </c>
      <c r="T353">
        <v>0.11</v>
      </c>
      <c r="U353">
        <v>0.09</v>
      </c>
      <c r="V353">
        <v>0.08</v>
      </c>
      <c r="W353">
        <v>0.11</v>
      </c>
      <c r="X353">
        <v>0.13</v>
      </c>
      <c r="Y353">
        <v>2</v>
      </c>
      <c r="Z353">
        <v>4</v>
      </c>
      <c r="AA353">
        <v>3</v>
      </c>
      <c r="AB353">
        <v>12</v>
      </c>
      <c r="AC353" s="5" t="s">
        <v>2480</v>
      </c>
      <c r="AD353" s="5" t="s">
        <v>2473</v>
      </c>
    </row>
    <row r="354" spans="1:30">
      <c r="A354" t="s">
        <v>2778</v>
      </c>
      <c r="B354">
        <f t="shared" si="10"/>
        <v>353</v>
      </c>
      <c r="C354">
        <v>5</v>
      </c>
      <c r="D354" t="str">
        <f t="shared" si="11"/>
        <v>level_69_353</v>
      </c>
      <c r="E354" t="s">
        <v>4031</v>
      </c>
      <c r="F354" s="5" t="s">
        <v>10</v>
      </c>
      <c r="G354">
        <v>9</v>
      </c>
      <c r="H354">
        <v>6</v>
      </c>
      <c r="I354">
        <v>54</v>
      </c>
      <c r="J354">
        <v>10</v>
      </c>
      <c r="K354">
        <v>25</v>
      </c>
      <c r="L354">
        <v>1</v>
      </c>
      <c r="M354">
        <v>0.19</v>
      </c>
      <c r="N354">
        <v>0.37</v>
      </c>
      <c r="O354">
        <v>0.06</v>
      </c>
      <c r="P354">
        <v>1.81</v>
      </c>
      <c r="Q354">
        <v>0.15</v>
      </c>
      <c r="R354">
        <v>0.26</v>
      </c>
      <c r="S354">
        <v>0.11</v>
      </c>
      <c r="T354">
        <v>0.17</v>
      </c>
      <c r="U354">
        <v>0.17</v>
      </c>
      <c r="V354">
        <v>0.08</v>
      </c>
      <c r="W354">
        <v>0.04</v>
      </c>
      <c r="X354">
        <v>0.02</v>
      </c>
      <c r="Y354">
        <v>4</v>
      </c>
      <c r="Z354">
        <v>6</v>
      </c>
      <c r="AA354">
        <v>0</v>
      </c>
      <c r="AB354">
        <v>13</v>
      </c>
      <c r="AC354" s="5" t="s">
        <v>2472</v>
      </c>
      <c r="AD354" s="5" t="s">
        <v>2485</v>
      </c>
    </row>
    <row r="355" spans="1:30">
      <c r="A355" t="s">
        <v>2778</v>
      </c>
      <c r="B355">
        <f t="shared" si="10"/>
        <v>354</v>
      </c>
      <c r="C355">
        <v>5</v>
      </c>
      <c r="D355" t="str">
        <f t="shared" si="11"/>
        <v>level_69_354</v>
      </c>
      <c r="E355" t="s">
        <v>4032</v>
      </c>
      <c r="F355" s="5" t="s">
        <v>10</v>
      </c>
      <c r="G355">
        <v>9</v>
      </c>
      <c r="H355">
        <v>6</v>
      </c>
      <c r="I355">
        <v>54</v>
      </c>
      <c r="J355">
        <v>10</v>
      </c>
      <c r="K355">
        <v>25</v>
      </c>
      <c r="L355">
        <v>5</v>
      </c>
      <c r="M355">
        <v>0.4</v>
      </c>
      <c r="N355">
        <v>0.1</v>
      </c>
      <c r="O355">
        <v>0.27</v>
      </c>
      <c r="P355">
        <v>1.48</v>
      </c>
      <c r="Q355">
        <v>0.21</v>
      </c>
      <c r="R355">
        <v>0.15</v>
      </c>
      <c r="S355">
        <v>0.17</v>
      </c>
      <c r="T355">
        <v>0.11</v>
      </c>
      <c r="U355">
        <v>0.04</v>
      </c>
      <c r="V355">
        <v>0.09</v>
      </c>
      <c r="W355">
        <v>0.11</v>
      </c>
      <c r="X355">
        <v>0.11</v>
      </c>
      <c r="Y355">
        <v>0</v>
      </c>
      <c r="Z355">
        <v>1</v>
      </c>
      <c r="AA355">
        <v>0</v>
      </c>
      <c r="AB355">
        <v>10</v>
      </c>
      <c r="AC355" s="5" t="s">
        <v>2473</v>
      </c>
      <c r="AD355" s="5" t="s">
        <v>2472</v>
      </c>
    </row>
    <row r="356" spans="1:30">
      <c r="A356" t="s">
        <v>2778</v>
      </c>
      <c r="B356">
        <f t="shared" si="10"/>
        <v>355</v>
      </c>
      <c r="C356">
        <v>5</v>
      </c>
      <c r="D356" t="str">
        <f t="shared" si="11"/>
        <v>level_69_355</v>
      </c>
      <c r="E356" t="s">
        <v>4033</v>
      </c>
      <c r="F356" s="5" t="s">
        <v>10</v>
      </c>
      <c r="G356">
        <v>9</v>
      </c>
      <c r="H356">
        <v>6</v>
      </c>
      <c r="I356">
        <v>54</v>
      </c>
      <c r="J356">
        <v>10</v>
      </c>
      <c r="K356">
        <v>25</v>
      </c>
      <c r="L356">
        <v>7</v>
      </c>
      <c r="M356">
        <v>0.27</v>
      </c>
      <c r="N356">
        <v>0.31</v>
      </c>
      <c r="O356">
        <v>0.08</v>
      </c>
      <c r="P356">
        <v>1.81</v>
      </c>
      <c r="Q356">
        <v>0.17</v>
      </c>
      <c r="R356">
        <v>0.15</v>
      </c>
      <c r="S356">
        <v>0.08</v>
      </c>
      <c r="T356">
        <v>0.13</v>
      </c>
      <c r="U356">
        <v>0.15</v>
      </c>
      <c r="V356">
        <v>0.11</v>
      </c>
      <c r="W356">
        <v>0.09</v>
      </c>
      <c r="X356">
        <v>0.11</v>
      </c>
      <c r="Y356">
        <v>4</v>
      </c>
      <c r="Z356">
        <v>3</v>
      </c>
      <c r="AA356">
        <v>1</v>
      </c>
      <c r="AB356">
        <v>10</v>
      </c>
      <c r="AC356" s="5" t="s">
        <v>2485</v>
      </c>
      <c r="AD356" s="5" t="s">
        <v>2473</v>
      </c>
    </row>
    <row r="357" spans="1:30">
      <c r="A357" t="s">
        <v>2778</v>
      </c>
      <c r="B357">
        <f t="shared" si="10"/>
        <v>356</v>
      </c>
      <c r="C357">
        <v>5</v>
      </c>
      <c r="D357" t="str">
        <f t="shared" si="11"/>
        <v>level_69_356</v>
      </c>
      <c r="E357" t="s">
        <v>4034</v>
      </c>
      <c r="F357" s="5" t="s">
        <v>10</v>
      </c>
      <c r="G357">
        <v>9</v>
      </c>
      <c r="H357">
        <v>6</v>
      </c>
      <c r="I357">
        <v>54</v>
      </c>
      <c r="J357">
        <v>10</v>
      </c>
      <c r="K357">
        <v>25</v>
      </c>
      <c r="L357">
        <v>3</v>
      </c>
      <c r="M357">
        <v>0.33</v>
      </c>
      <c r="N357">
        <v>0.21</v>
      </c>
      <c r="O357">
        <v>0.17</v>
      </c>
      <c r="P357">
        <v>1.65</v>
      </c>
      <c r="Q357">
        <v>0.15</v>
      </c>
      <c r="R357">
        <v>0.19</v>
      </c>
      <c r="S357">
        <v>0.09</v>
      </c>
      <c r="T357">
        <v>0.13</v>
      </c>
      <c r="U357">
        <v>0.11</v>
      </c>
      <c r="V357">
        <v>0.11</v>
      </c>
      <c r="W357">
        <v>0.11</v>
      </c>
      <c r="X357">
        <v>0.09</v>
      </c>
      <c r="Y357">
        <v>1</v>
      </c>
      <c r="Z357">
        <v>6</v>
      </c>
      <c r="AA357">
        <v>0</v>
      </c>
      <c r="AB357">
        <v>11</v>
      </c>
      <c r="AC357" s="5" t="s">
        <v>2473</v>
      </c>
      <c r="AD357" s="5" t="s">
        <v>2473</v>
      </c>
    </row>
    <row r="358" spans="1:30">
      <c r="A358" t="s">
        <v>2778</v>
      </c>
      <c r="B358">
        <f t="shared" si="10"/>
        <v>357</v>
      </c>
      <c r="C358">
        <v>5</v>
      </c>
      <c r="D358" t="str">
        <f t="shared" si="11"/>
        <v>level_69_357</v>
      </c>
      <c r="E358" t="s">
        <v>4035</v>
      </c>
      <c r="F358" s="5" t="s">
        <v>10</v>
      </c>
      <c r="G358">
        <v>9</v>
      </c>
      <c r="H358">
        <v>6</v>
      </c>
      <c r="I358">
        <v>54</v>
      </c>
      <c r="J358">
        <v>10</v>
      </c>
      <c r="K358">
        <v>25</v>
      </c>
      <c r="L358">
        <v>4</v>
      </c>
      <c r="M358">
        <v>0.23</v>
      </c>
      <c r="N358">
        <v>0.25</v>
      </c>
      <c r="O358">
        <v>0.17</v>
      </c>
      <c r="P358">
        <v>1.73</v>
      </c>
      <c r="Q358">
        <v>0.28000000000000003</v>
      </c>
      <c r="R358">
        <v>0.13</v>
      </c>
      <c r="S358">
        <v>0.08</v>
      </c>
      <c r="T358">
        <v>0.17</v>
      </c>
      <c r="U358">
        <v>0.11</v>
      </c>
      <c r="V358">
        <v>0.02</v>
      </c>
      <c r="W358">
        <v>0.09</v>
      </c>
      <c r="X358">
        <v>0.11</v>
      </c>
      <c r="Y358">
        <v>4</v>
      </c>
      <c r="Z358">
        <v>2</v>
      </c>
      <c r="AA358">
        <v>1</v>
      </c>
      <c r="AB358">
        <v>12</v>
      </c>
      <c r="AC358" s="5" t="s">
        <v>2475</v>
      </c>
      <c r="AD358" s="5" t="s">
        <v>2480</v>
      </c>
    </row>
    <row r="359" spans="1:30">
      <c r="A359" t="s">
        <v>2778</v>
      </c>
      <c r="B359">
        <f t="shared" si="10"/>
        <v>358</v>
      </c>
      <c r="C359">
        <v>5</v>
      </c>
      <c r="D359" t="str">
        <f t="shared" si="11"/>
        <v>level_69_358</v>
      </c>
      <c r="E359" t="s">
        <v>4036</v>
      </c>
      <c r="F359" s="5" t="s">
        <v>10</v>
      </c>
      <c r="G359">
        <v>9</v>
      </c>
      <c r="H359">
        <v>6</v>
      </c>
      <c r="I359">
        <v>54</v>
      </c>
      <c r="J359">
        <v>10</v>
      </c>
      <c r="K359">
        <v>25</v>
      </c>
      <c r="L359">
        <v>2</v>
      </c>
      <c r="M359">
        <v>0.23</v>
      </c>
      <c r="N359">
        <v>0.19</v>
      </c>
      <c r="O359">
        <v>0.15</v>
      </c>
      <c r="P359">
        <v>1.95</v>
      </c>
      <c r="Q359">
        <v>0.15</v>
      </c>
      <c r="R359">
        <v>0.19</v>
      </c>
      <c r="S359">
        <v>0.25</v>
      </c>
      <c r="T359">
        <v>0.08</v>
      </c>
      <c r="U359">
        <v>0.04</v>
      </c>
      <c r="V359">
        <v>0.13</v>
      </c>
      <c r="W359">
        <v>0.09</v>
      </c>
      <c r="X359">
        <v>0.08</v>
      </c>
      <c r="Y359">
        <v>2</v>
      </c>
      <c r="Z359">
        <v>5</v>
      </c>
      <c r="AA359">
        <v>0</v>
      </c>
      <c r="AB359">
        <v>10</v>
      </c>
      <c r="AC359" s="5" t="s">
        <v>2472</v>
      </c>
      <c r="AD359" s="5" t="s">
        <v>2475</v>
      </c>
    </row>
    <row r="360" spans="1:30">
      <c r="A360" t="s">
        <v>2778</v>
      </c>
      <c r="B360">
        <f t="shared" si="10"/>
        <v>359</v>
      </c>
      <c r="C360">
        <v>5</v>
      </c>
      <c r="D360" t="str">
        <f t="shared" si="11"/>
        <v>level_69_359</v>
      </c>
      <c r="E360" t="s">
        <v>4037</v>
      </c>
      <c r="F360" s="5" t="s">
        <v>10</v>
      </c>
      <c r="G360">
        <v>9</v>
      </c>
      <c r="H360">
        <v>6</v>
      </c>
      <c r="I360">
        <v>54</v>
      </c>
      <c r="J360">
        <v>10</v>
      </c>
      <c r="K360">
        <v>25</v>
      </c>
      <c r="L360">
        <v>6</v>
      </c>
      <c r="M360">
        <v>0.33</v>
      </c>
      <c r="N360">
        <v>0.21</v>
      </c>
      <c r="O360">
        <v>0.19</v>
      </c>
      <c r="P360">
        <v>1.67</v>
      </c>
      <c r="Q360">
        <v>0.11</v>
      </c>
      <c r="R360">
        <v>0.13</v>
      </c>
      <c r="S360">
        <v>0.11</v>
      </c>
      <c r="T360">
        <v>0.09</v>
      </c>
      <c r="U360">
        <v>0.15</v>
      </c>
      <c r="V360">
        <v>0.11</v>
      </c>
      <c r="W360">
        <v>0.11</v>
      </c>
      <c r="X360">
        <v>0.17</v>
      </c>
      <c r="Y360">
        <v>1</v>
      </c>
      <c r="Z360">
        <v>3</v>
      </c>
      <c r="AA360">
        <v>2</v>
      </c>
      <c r="AB360">
        <v>11</v>
      </c>
      <c r="AC360" s="5" t="s">
        <v>2473</v>
      </c>
      <c r="AD360" s="5" t="s">
        <v>2473</v>
      </c>
    </row>
    <row r="361" spans="1:30">
      <c r="A361" t="s">
        <v>2778</v>
      </c>
      <c r="B361">
        <f t="shared" si="10"/>
        <v>360</v>
      </c>
      <c r="C361">
        <v>5</v>
      </c>
      <c r="D361" t="str">
        <f t="shared" si="11"/>
        <v>level_69_360</v>
      </c>
      <c r="E361" t="s">
        <v>4038</v>
      </c>
      <c r="F361" s="5" t="s">
        <v>10</v>
      </c>
      <c r="G361">
        <v>9</v>
      </c>
      <c r="H361">
        <v>6</v>
      </c>
      <c r="I361">
        <v>54</v>
      </c>
      <c r="J361">
        <v>10</v>
      </c>
      <c r="K361">
        <v>25</v>
      </c>
      <c r="L361">
        <v>5</v>
      </c>
      <c r="M361">
        <v>0.28999999999999998</v>
      </c>
      <c r="N361">
        <v>0.25</v>
      </c>
      <c r="O361">
        <v>0.15</v>
      </c>
      <c r="P361">
        <v>1.71</v>
      </c>
      <c r="Q361">
        <v>0.13</v>
      </c>
      <c r="R361">
        <v>0.17</v>
      </c>
      <c r="S361">
        <v>0.09</v>
      </c>
      <c r="T361">
        <v>0.13</v>
      </c>
      <c r="U361">
        <v>0.09</v>
      </c>
      <c r="V361">
        <v>0.11</v>
      </c>
      <c r="W361">
        <v>0.15</v>
      </c>
      <c r="X361">
        <v>0.11</v>
      </c>
      <c r="Y361">
        <v>2</v>
      </c>
      <c r="Z361">
        <v>3</v>
      </c>
      <c r="AA361">
        <v>3</v>
      </c>
      <c r="AB361">
        <v>12</v>
      </c>
      <c r="AC361" s="5" t="s">
        <v>2480</v>
      </c>
      <c r="AD361" s="5" t="s">
        <v>2475</v>
      </c>
    </row>
    <row r="362" spans="1:30">
      <c r="A362" t="s">
        <v>2778</v>
      </c>
      <c r="B362">
        <f t="shared" si="10"/>
        <v>361</v>
      </c>
      <c r="C362">
        <v>5</v>
      </c>
      <c r="D362" t="str">
        <f t="shared" si="11"/>
        <v>level_69_361</v>
      </c>
      <c r="E362" t="s">
        <v>4039</v>
      </c>
      <c r="F362" s="5" t="s">
        <v>10</v>
      </c>
      <c r="G362">
        <v>9</v>
      </c>
      <c r="H362">
        <v>6</v>
      </c>
      <c r="I362">
        <v>54</v>
      </c>
      <c r="J362">
        <v>10</v>
      </c>
      <c r="K362">
        <v>25</v>
      </c>
      <c r="L362">
        <v>7</v>
      </c>
      <c r="M362">
        <v>0.33</v>
      </c>
      <c r="N362">
        <v>0.21</v>
      </c>
      <c r="O362">
        <v>0.17</v>
      </c>
      <c r="P362">
        <v>1.63</v>
      </c>
      <c r="Q362">
        <v>0.21</v>
      </c>
      <c r="R362">
        <v>0.15</v>
      </c>
      <c r="S362">
        <v>0.06</v>
      </c>
      <c r="T362">
        <v>0.17</v>
      </c>
      <c r="U362">
        <v>0.15</v>
      </c>
      <c r="V362">
        <v>0.08</v>
      </c>
      <c r="W362">
        <v>0.11</v>
      </c>
      <c r="X362">
        <v>0.08</v>
      </c>
      <c r="Y362">
        <v>2</v>
      </c>
      <c r="Z362">
        <v>4</v>
      </c>
      <c r="AA362">
        <v>0</v>
      </c>
      <c r="AB362">
        <v>11</v>
      </c>
      <c r="AC362" s="5" t="s">
        <v>2475</v>
      </c>
      <c r="AD362" s="5" t="s">
        <v>2480</v>
      </c>
    </row>
    <row r="363" spans="1:30">
      <c r="A363" t="s">
        <v>2778</v>
      </c>
      <c r="B363">
        <f t="shared" si="10"/>
        <v>362</v>
      </c>
      <c r="C363">
        <v>5</v>
      </c>
      <c r="D363" t="str">
        <f t="shared" si="11"/>
        <v>level_69_362</v>
      </c>
      <c r="E363" t="s">
        <v>4040</v>
      </c>
      <c r="F363" s="5" t="s">
        <v>10</v>
      </c>
      <c r="G363">
        <v>9</v>
      </c>
      <c r="H363">
        <v>6</v>
      </c>
      <c r="I363">
        <v>54</v>
      </c>
      <c r="J363">
        <v>10</v>
      </c>
      <c r="K363">
        <v>25</v>
      </c>
      <c r="L363">
        <v>4</v>
      </c>
      <c r="M363">
        <v>0.28999999999999998</v>
      </c>
      <c r="N363">
        <v>0.28999999999999998</v>
      </c>
      <c r="O363">
        <v>0.19</v>
      </c>
      <c r="P363">
        <v>1.54</v>
      </c>
      <c r="Q363">
        <v>0.11</v>
      </c>
      <c r="R363">
        <v>0.25</v>
      </c>
      <c r="S363">
        <v>0.08</v>
      </c>
      <c r="T363">
        <v>0.11</v>
      </c>
      <c r="U363">
        <v>0.13</v>
      </c>
      <c r="V363">
        <v>0.11</v>
      </c>
      <c r="W363">
        <v>0.09</v>
      </c>
      <c r="X363">
        <v>0.11</v>
      </c>
      <c r="Y363">
        <v>2</v>
      </c>
      <c r="Z363">
        <v>5</v>
      </c>
      <c r="AA363">
        <v>3</v>
      </c>
      <c r="AB363">
        <v>14</v>
      </c>
      <c r="AC363" s="5" t="s">
        <v>2480</v>
      </c>
      <c r="AD363" s="5" t="s">
        <v>2472</v>
      </c>
    </row>
    <row r="364" spans="1:30">
      <c r="A364" t="s">
        <v>2778</v>
      </c>
      <c r="B364">
        <f t="shared" si="10"/>
        <v>363</v>
      </c>
      <c r="C364">
        <v>5</v>
      </c>
      <c r="D364" t="str">
        <f t="shared" si="11"/>
        <v>level_69_363</v>
      </c>
      <c r="E364" t="s">
        <v>4041</v>
      </c>
      <c r="F364" s="5" t="s">
        <v>10</v>
      </c>
      <c r="G364">
        <v>9</v>
      </c>
      <c r="H364">
        <v>6</v>
      </c>
      <c r="I364">
        <v>54</v>
      </c>
      <c r="J364">
        <v>10</v>
      </c>
      <c r="K364">
        <v>25</v>
      </c>
      <c r="L364">
        <v>5</v>
      </c>
      <c r="M364">
        <v>0.15</v>
      </c>
      <c r="N364">
        <v>0.17</v>
      </c>
      <c r="O364">
        <v>0.21</v>
      </c>
      <c r="P364">
        <v>2.11</v>
      </c>
      <c r="Q364">
        <v>0.32</v>
      </c>
      <c r="R364">
        <v>0.19</v>
      </c>
      <c r="S364">
        <v>0.08</v>
      </c>
      <c r="T364">
        <v>0.04</v>
      </c>
      <c r="U364">
        <v>0</v>
      </c>
      <c r="V364">
        <v>0.11</v>
      </c>
      <c r="W364">
        <v>0.17</v>
      </c>
      <c r="X364">
        <v>0.09</v>
      </c>
      <c r="Y364">
        <v>0</v>
      </c>
      <c r="Z364">
        <v>7</v>
      </c>
      <c r="AA364">
        <v>2</v>
      </c>
      <c r="AB364">
        <v>13</v>
      </c>
      <c r="AC364" s="5" t="s">
        <v>2473</v>
      </c>
      <c r="AD364" s="5" t="s">
        <v>2473</v>
      </c>
    </row>
    <row r="365" spans="1:30">
      <c r="A365" t="s">
        <v>2778</v>
      </c>
      <c r="B365">
        <f t="shared" si="10"/>
        <v>364</v>
      </c>
      <c r="C365">
        <v>5</v>
      </c>
      <c r="D365" t="str">
        <f t="shared" si="11"/>
        <v>level_69_364</v>
      </c>
      <c r="E365" t="s">
        <v>4042</v>
      </c>
      <c r="F365" s="5" t="s">
        <v>10</v>
      </c>
      <c r="G365">
        <v>9</v>
      </c>
      <c r="H365">
        <v>6</v>
      </c>
      <c r="I365">
        <v>54</v>
      </c>
      <c r="J365">
        <v>10</v>
      </c>
      <c r="K365">
        <v>25</v>
      </c>
      <c r="L365">
        <v>5</v>
      </c>
      <c r="M365">
        <v>0.17</v>
      </c>
      <c r="N365">
        <v>0.27</v>
      </c>
      <c r="O365">
        <v>0.17</v>
      </c>
      <c r="P365">
        <v>1.87</v>
      </c>
      <c r="Q365">
        <v>0.17</v>
      </c>
      <c r="R365">
        <v>0.25</v>
      </c>
      <c r="S365">
        <v>0.13</v>
      </c>
      <c r="T365">
        <v>0.06</v>
      </c>
      <c r="U365">
        <v>0.15</v>
      </c>
      <c r="V365">
        <v>0.13</v>
      </c>
      <c r="W365">
        <v>0.02</v>
      </c>
      <c r="X365">
        <v>0.09</v>
      </c>
      <c r="Y365">
        <v>0</v>
      </c>
      <c r="Z365">
        <v>9</v>
      </c>
      <c r="AA365">
        <v>1</v>
      </c>
      <c r="AB365">
        <v>13</v>
      </c>
      <c r="AC365" s="5" t="s">
        <v>2472</v>
      </c>
      <c r="AD365" s="5" t="s">
        <v>2473</v>
      </c>
    </row>
    <row r="366" spans="1:30">
      <c r="A366" t="s">
        <v>2778</v>
      </c>
      <c r="B366">
        <f t="shared" si="10"/>
        <v>365</v>
      </c>
      <c r="C366">
        <v>5</v>
      </c>
      <c r="D366" t="str">
        <f t="shared" si="11"/>
        <v>level_69_365</v>
      </c>
      <c r="E366" t="s">
        <v>4043</v>
      </c>
      <c r="F366" s="5" t="s">
        <v>10</v>
      </c>
      <c r="G366">
        <v>9</v>
      </c>
      <c r="H366">
        <v>6</v>
      </c>
      <c r="I366">
        <v>54</v>
      </c>
      <c r="J366">
        <v>10</v>
      </c>
      <c r="K366">
        <v>25</v>
      </c>
      <c r="L366">
        <v>5</v>
      </c>
      <c r="M366">
        <v>0.21</v>
      </c>
      <c r="N366">
        <v>0.21</v>
      </c>
      <c r="O366">
        <v>0.23</v>
      </c>
      <c r="P366">
        <v>1.73</v>
      </c>
      <c r="Q366">
        <v>0.17</v>
      </c>
      <c r="R366">
        <v>0.25</v>
      </c>
      <c r="S366">
        <v>0.11</v>
      </c>
      <c r="T366">
        <v>0.13</v>
      </c>
      <c r="U366">
        <v>0.11</v>
      </c>
      <c r="V366">
        <v>0.09</v>
      </c>
      <c r="W366">
        <v>0.09</v>
      </c>
      <c r="X366">
        <v>0.04</v>
      </c>
      <c r="Y366">
        <v>2</v>
      </c>
      <c r="Z366">
        <v>6</v>
      </c>
      <c r="AA366">
        <v>0</v>
      </c>
      <c r="AB366">
        <v>13</v>
      </c>
      <c r="AC366" s="5" t="s">
        <v>2485</v>
      </c>
      <c r="AD366" s="5" t="s">
        <v>2480</v>
      </c>
    </row>
    <row r="367" spans="1:30">
      <c r="A367" t="s">
        <v>2778</v>
      </c>
      <c r="B367">
        <f t="shared" si="10"/>
        <v>366</v>
      </c>
      <c r="C367">
        <v>5</v>
      </c>
      <c r="D367" t="str">
        <f t="shared" si="11"/>
        <v>level_69_366</v>
      </c>
      <c r="E367" t="s">
        <v>4044</v>
      </c>
      <c r="F367" s="5" t="s">
        <v>10</v>
      </c>
      <c r="G367">
        <v>9</v>
      </c>
      <c r="H367">
        <v>6</v>
      </c>
      <c r="I367">
        <v>54</v>
      </c>
      <c r="J367">
        <v>10</v>
      </c>
      <c r="K367">
        <v>25</v>
      </c>
      <c r="L367">
        <v>6</v>
      </c>
      <c r="M367">
        <v>0.33</v>
      </c>
      <c r="N367">
        <v>0.28999999999999998</v>
      </c>
      <c r="O367">
        <v>0.17</v>
      </c>
      <c r="P367">
        <v>1.45</v>
      </c>
      <c r="Q367">
        <v>0.28000000000000003</v>
      </c>
      <c r="R367">
        <v>0.11</v>
      </c>
      <c r="S367">
        <v>0.15</v>
      </c>
      <c r="T367">
        <v>0.09</v>
      </c>
      <c r="U367">
        <v>0.09</v>
      </c>
      <c r="V367">
        <v>0.08</v>
      </c>
      <c r="W367">
        <v>0.09</v>
      </c>
      <c r="X367">
        <v>0.09</v>
      </c>
      <c r="Y367">
        <v>0</v>
      </c>
      <c r="Z367">
        <v>1</v>
      </c>
      <c r="AA367">
        <v>1</v>
      </c>
      <c r="AB367">
        <v>4</v>
      </c>
      <c r="AC367" s="5" t="s">
        <v>2472</v>
      </c>
      <c r="AD367" s="5" t="s">
        <v>2480</v>
      </c>
    </row>
    <row r="368" spans="1:30">
      <c r="A368" t="s">
        <v>2778</v>
      </c>
      <c r="B368">
        <f t="shared" si="10"/>
        <v>367</v>
      </c>
      <c r="C368">
        <v>5</v>
      </c>
      <c r="D368" t="str">
        <f t="shared" si="11"/>
        <v>level_69_367</v>
      </c>
      <c r="E368" t="s">
        <v>4045</v>
      </c>
      <c r="F368" s="5" t="s">
        <v>10</v>
      </c>
      <c r="G368">
        <v>9</v>
      </c>
      <c r="H368">
        <v>6</v>
      </c>
      <c r="I368">
        <v>54</v>
      </c>
      <c r="J368">
        <v>10</v>
      </c>
      <c r="K368">
        <v>25</v>
      </c>
      <c r="L368">
        <v>8</v>
      </c>
      <c r="M368">
        <v>0.17</v>
      </c>
      <c r="N368">
        <v>0.19</v>
      </c>
      <c r="O368">
        <v>0.31</v>
      </c>
      <c r="P368">
        <v>1.76</v>
      </c>
      <c r="Q368">
        <v>0.23</v>
      </c>
      <c r="R368">
        <v>0.13</v>
      </c>
      <c r="S368">
        <v>0.08</v>
      </c>
      <c r="T368">
        <v>0.09</v>
      </c>
      <c r="U368">
        <v>0.13</v>
      </c>
      <c r="V368">
        <v>0.06</v>
      </c>
      <c r="W368">
        <v>0.09</v>
      </c>
      <c r="X368">
        <v>0.19</v>
      </c>
      <c r="Y368">
        <v>1</v>
      </c>
      <c r="Z368">
        <v>3</v>
      </c>
      <c r="AA368">
        <v>5</v>
      </c>
      <c r="AB368">
        <v>13</v>
      </c>
      <c r="AC368" s="5" t="s">
        <v>2485</v>
      </c>
      <c r="AD368" s="5" t="s">
        <v>2472</v>
      </c>
    </row>
    <row r="369" spans="1:30">
      <c r="A369" t="s">
        <v>2778</v>
      </c>
      <c r="B369">
        <f t="shared" si="10"/>
        <v>368</v>
      </c>
      <c r="C369">
        <v>5</v>
      </c>
      <c r="D369" t="str">
        <f t="shared" si="11"/>
        <v>level_69_368</v>
      </c>
      <c r="E369" t="s">
        <v>4046</v>
      </c>
      <c r="F369" s="5" t="s">
        <v>10</v>
      </c>
      <c r="G369">
        <v>9</v>
      </c>
      <c r="H369">
        <v>6</v>
      </c>
      <c r="I369">
        <v>54</v>
      </c>
      <c r="J369">
        <v>10</v>
      </c>
      <c r="K369">
        <v>25</v>
      </c>
      <c r="L369">
        <v>3</v>
      </c>
      <c r="M369">
        <v>0.23</v>
      </c>
      <c r="N369">
        <v>0.25</v>
      </c>
      <c r="O369">
        <v>0.25</v>
      </c>
      <c r="P369">
        <v>1.58</v>
      </c>
      <c r="Q369">
        <v>0.15</v>
      </c>
      <c r="R369">
        <v>0.15</v>
      </c>
      <c r="S369">
        <v>0.19</v>
      </c>
      <c r="T369">
        <v>0.11</v>
      </c>
      <c r="U369">
        <v>0.15</v>
      </c>
      <c r="V369">
        <v>0.04</v>
      </c>
      <c r="W369">
        <v>0.04</v>
      </c>
      <c r="X369">
        <v>0.17</v>
      </c>
      <c r="Y369">
        <v>2</v>
      </c>
      <c r="Z369">
        <v>4</v>
      </c>
      <c r="AA369">
        <v>2</v>
      </c>
      <c r="AB369">
        <v>14</v>
      </c>
      <c r="AC369" s="5" t="s">
        <v>2473</v>
      </c>
      <c r="AD369" s="5" t="s">
        <v>2480</v>
      </c>
    </row>
    <row r="370" spans="1:30">
      <c r="A370" t="s">
        <v>2778</v>
      </c>
      <c r="B370">
        <f t="shared" si="10"/>
        <v>369</v>
      </c>
      <c r="C370">
        <v>5</v>
      </c>
      <c r="D370" t="str">
        <f t="shared" si="11"/>
        <v>level_69_369</v>
      </c>
      <c r="E370" t="s">
        <v>4047</v>
      </c>
      <c r="F370" s="5" t="s">
        <v>10</v>
      </c>
      <c r="G370">
        <v>9</v>
      </c>
      <c r="H370">
        <v>6</v>
      </c>
      <c r="I370">
        <v>54</v>
      </c>
      <c r="J370">
        <v>10</v>
      </c>
      <c r="K370">
        <v>25</v>
      </c>
      <c r="L370">
        <v>7</v>
      </c>
      <c r="M370">
        <v>0.17</v>
      </c>
      <c r="N370">
        <v>0.31</v>
      </c>
      <c r="O370">
        <v>0.25</v>
      </c>
      <c r="P370">
        <v>1.61</v>
      </c>
      <c r="Q370">
        <v>0.19</v>
      </c>
      <c r="R370">
        <v>0.06</v>
      </c>
      <c r="S370">
        <v>0.19</v>
      </c>
      <c r="T370">
        <v>0.11</v>
      </c>
      <c r="U370">
        <v>0.09</v>
      </c>
      <c r="V370">
        <v>0.11</v>
      </c>
      <c r="W370">
        <v>0.09</v>
      </c>
      <c r="X370">
        <v>0.15</v>
      </c>
      <c r="Y370">
        <v>1</v>
      </c>
      <c r="Z370">
        <v>2</v>
      </c>
      <c r="AA370">
        <v>1</v>
      </c>
      <c r="AB370">
        <v>7</v>
      </c>
      <c r="AC370" s="5" t="s">
        <v>2472</v>
      </c>
      <c r="AD370" s="5" t="s">
        <v>2473</v>
      </c>
    </row>
    <row r="371" spans="1:30">
      <c r="A371" t="s">
        <v>2778</v>
      </c>
      <c r="B371">
        <f t="shared" si="10"/>
        <v>370</v>
      </c>
      <c r="C371">
        <v>5</v>
      </c>
      <c r="D371" t="str">
        <f t="shared" si="11"/>
        <v>level_69_370</v>
      </c>
      <c r="E371" t="s">
        <v>4048</v>
      </c>
      <c r="F371" s="5" t="s">
        <v>10</v>
      </c>
      <c r="G371">
        <v>9</v>
      </c>
      <c r="H371">
        <v>6</v>
      </c>
      <c r="I371">
        <v>54</v>
      </c>
      <c r="J371">
        <v>10</v>
      </c>
      <c r="K371">
        <v>25</v>
      </c>
      <c r="L371">
        <v>3</v>
      </c>
      <c r="M371">
        <v>0.27</v>
      </c>
      <c r="N371">
        <v>0.28999999999999998</v>
      </c>
      <c r="O371">
        <v>0.1</v>
      </c>
      <c r="P371">
        <v>1.79</v>
      </c>
      <c r="Q371">
        <v>0.25</v>
      </c>
      <c r="R371">
        <v>0.13</v>
      </c>
      <c r="S371">
        <v>0.06</v>
      </c>
      <c r="T371">
        <v>0.13</v>
      </c>
      <c r="U371">
        <v>0.09</v>
      </c>
      <c r="V371">
        <v>0.06</v>
      </c>
      <c r="W371">
        <v>0.21</v>
      </c>
      <c r="X371">
        <v>0.08</v>
      </c>
      <c r="Y371">
        <v>1</v>
      </c>
      <c r="Z371">
        <v>3</v>
      </c>
      <c r="AA371">
        <v>1</v>
      </c>
      <c r="AB371">
        <v>8</v>
      </c>
      <c r="AC371" s="5" t="s">
        <v>2473</v>
      </c>
      <c r="AD371" s="5" t="s">
        <v>2480</v>
      </c>
    </row>
    <row r="372" spans="1:30">
      <c r="A372" t="s">
        <v>2778</v>
      </c>
      <c r="B372">
        <f t="shared" si="10"/>
        <v>371</v>
      </c>
      <c r="C372">
        <v>5</v>
      </c>
      <c r="D372" t="str">
        <f t="shared" si="11"/>
        <v>level_69_371</v>
      </c>
      <c r="E372" t="s">
        <v>4049</v>
      </c>
      <c r="F372" s="5" t="s">
        <v>10</v>
      </c>
      <c r="G372">
        <v>9</v>
      </c>
      <c r="H372">
        <v>6</v>
      </c>
      <c r="I372">
        <v>54</v>
      </c>
      <c r="J372">
        <v>10</v>
      </c>
      <c r="K372">
        <v>25</v>
      </c>
      <c r="L372">
        <v>3</v>
      </c>
      <c r="M372">
        <v>0.31</v>
      </c>
      <c r="N372">
        <v>0.19</v>
      </c>
      <c r="O372">
        <v>0.23</v>
      </c>
      <c r="P372">
        <v>1.52</v>
      </c>
      <c r="Q372">
        <v>0.17</v>
      </c>
      <c r="R372">
        <v>0.17</v>
      </c>
      <c r="S372">
        <v>0.23</v>
      </c>
      <c r="T372">
        <v>0.15</v>
      </c>
      <c r="U372">
        <v>0.11</v>
      </c>
      <c r="V372">
        <v>0.04</v>
      </c>
      <c r="W372">
        <v>0.04</v>
      </c>
      <c r="X372">
        <v>0.09</v>
      </c>
      <c r="Y372">
        <v>3</v>
      </c>
      <c r="Z372">
        <v>2</v>
      </c>
      <c r="AA372">
        <v>0</v>
      </c>
      <c r="AB372">
        <v>11</v>
      </c>
      <c r="AC372" s="5" t="s">
        <v>2472</v>
      </c>
      <c r="AD372" s="5" t="s">
        <v>2475</v>
      </c>
    </row>
    <row r="373" spans="1:30">
      <c r="A373" t="s">
        <v>2778</v>
      </c>
      <c r="B373">
        <f t="shared" si="10"/>
        <v>372</v>
      </c>
      <c r="C373">
        <v>5</v>
      </c>
      <c r="D373" t="str">
        <f t="shared" si="11"/>
        <v>level_69_372</v>
      </c>
      <c r="E373" t="s">
        <v>4050</v>
      </c>
      <c r="F373" s="5" t="s">
        <v>10</v>
      </c>
      <c r="G373">
        <v>9</v>
      </c>
      <c r="H373">
        <v>6</v>
      </c>
      <c r="I373">
        <v>54</v>
      </c>
      <c r="J373">
        <v>10</v>
      </c>
      <c r="K373">
        <v>25</v>
      </c>
      <c r="L373">
        <v>7</v>
      </c>
      <c r="M373">
        <v>0.28999999999999998</v>
      </c>
      <c r="N373">
        <v>0.17</v>
      </c>
      <c r="O373">
        <v>0.33</v>
      </c>
      <c r="P373">
        <v>1.48</v>
      </c>
      <c r="Q373">
        <v>0.19</v>
      </c>
      <c r="R373">
        <v>0.25</v>
      </c>
      <c r="S373">
        <v>0.06</v>
      </c>
      <c r="T373">
        <v>0.09</v>
      </c>
      <c r="U373">
        <v>0.09</v>
      </c>
      <c r="V373">
        <v>0.11</v>
      </c>
      <c r="W373">
        <v>0.13</v>
      </c>
      <c r="X373">
        <v>0.08</v>
      </c>
      <c r="Y373">
        <v>0</v>
      </c>
      <c r="Z373">
        <v>7</v>
      </c>
      <c r="AA373">
        <v>0</v>
      </c>
      <c r="AB373">
        <v>12</v>
      </c>
      <c r="AC373" s="5" t="s">
        <v>2472</v>
      </c>
      <c r="AD373" s="5" t="s">
        <v>2472</v>
      </c>
    </row>
    <row r="374" spans="1:30">
      <c r="A374" t="s">
        <v>2778</v>
      </c>
      <c r="B374">
        <f t="shared" si="10"/>
        <v>373</v>
      </c>
      <c r="C374">
        <v>5</v>
      </c>
      <c r="D374" t="str">
        <f t="shared" si="11"/>
        <v>level_69_373</v>
      </c>
      <c r="E374" t="s">
        <v>4051</v>
      </c>
      <c r="F374" s="5" t="s">
        <v>10</v>
      </c>
      <c r="G374">
        <v>9</v>
      </c>
      <c r="H374">
        <v>6</v>
      </c>
      <c r="I374">
        <v>54</v>
      </c>
      <c r="J374">
        <v>10</v>
      </c>
      <c r="K374">
        <v>25</v>
      </c>
      <c r="L374">
        <v>1</v>
      </c>
      <c r="M374">
        <v>0.13</v>
      </c>
      <c r="N374">
        <v>0.27</v>
      </c>
      <c r="O374">
        <v>0.21</v>
      </c>
      <c r="P374">
        <v>1.83</v>
      </c>
      <c r="Q374">
        <v>0.19</v>
      </c>
      <c r="R374">
        <v>0.21</v>
      </c>
      <c r="S374">
        <v>0.21</v>
      </c>
      <c r="T374">
        <v>0.06</v>
      </c>
      <c r="U374">
        <v>0.04</v>
      </c>
      <c r="V374">
        <v>0.13</v>
      </c>
      <c r="W374">
        <v>0.08</v>
      </c>
      <c r="X374">
        <v>0.09</v>
      </c>
      <c r="Y374">
        <v>1</v>
      </c>
      <c r="Z374">
        <v>6</v>
      </c>
      <c r="AA374">
        <v>3</v>
      </c>
      <c r="AB374">
        <v>13</v>
      </c>
      <c r="AC374" s="5" t="s">
        <v>2473</v>
      </c>
      <c r="AD374" s="5" t="s">
        <v>2485</v>
      </c>
    </row>
    <row r="375" spans="1:30">
      <c r="A375" t="s">
        <v>2778</v>
      </c>
      <c r="B375">
        <f t="shared" si="10"/>
        <v>374</v>
      </c>
      <c r="C375">
        <v>5</v>
      </c>
      <c r="D375" t="str">
        <f t="shared" si="11"/>
        <v>level_69_374</v>
      </c>
      <c r="E375" t="s">
        <v>4052</v>
      </c>
      <c r="F375" s="5" t="s">
        <v>10</v>
      </c>
      <c r="G375">
        <v>9</v>
      </c>
      <c r="H375">
        <v>6</v>
      </c>
      <c r="I375">
        <v>54</v>
      </c>
      <c r="J375">
        <v>10</v>
      </c>
      <c r="K375">
        <v>25</v>
      </c>
      <c r="L375">
        <v>7</v>
      </c>
      <c r="M375">
        <v>0.19</v>
      </c>
      <c r="N375">
        <v>0.21</v>
      </c>
      <c r="O375">
        <v>0.28999999999999998</v>
      </c>
      <c r="P375">
        <v>1.7</v>
      </c>
      <c r="Q375">
        <v>0.15</v>
      </c>
      <c r="R375">
        <v>0.15</v>
      </c>
      <c r="S375">
        <v>0.06</v>
      </c>
      <c r="T375">
        <v>0.19</v>
      </c>
      <c r="U375">
        <v>0.13</v>
      </c>
      <c r="V375">
        <v>0.09</v>
      </c>
      <c r="W375">
        <v>0.17</v>
      </c>
      <c r="X375">
        <v>0.06</v>
      </c>
      <c r="Y375">
        <v>6</v>
      </c>
      <c r="Z375">
        <v>2</v>
      </c>
      <c r="AA375">
        <v>0</v>
      </c>
      <c r="AB375">
        <v>11</v>
      </c>
      <c r="AC375" s="5" t="s">
        <v>2480</v>
      </c>
      <c r="AD375" s="5" t="s">
        <v>2480</v>
      </c>
    </row>
    <row r="376" spans="1:30">
      <c r="A376" t="s">
        <v>2778</v>
      </c>
      <c r="B376">
        <f t="shared" si="10"/>
        <v>375</v>
      </c>
      <c r="C376">
        <v>5</v>
      </c>
      <c r="D376" t="str">
        <f t="shared" si="11"/>
        <v>level_69_375</v>
      </c>
      <c r="E376" t="s">
        <v>4053</v>
      </c>
      <c r="F376" s="5" t="s">
        <v>10</v>
      </c>
      <c r="G376">
        <v>9</v>
      </c>
      <c r="H376">
        <v>6</v>
      </c>
      <c r="I376">
        <v>54</v>
      </c>
      <c r="J376">
        <v>10</v>
      </c>
      <c r="K376">
        <v>25</v>
      </c>
      <c r="L376">
        <v>3</v>
      </c>
      <c r="M376">
        <v>0.21</v>
      </c>
      <c r="N376">
        <v>0.25</v>
      </c>
      <c r="O376">
        <v>0.17</v>
      </c>
      <c r="P376">
        <v>1.8</v>
      </c>
      <c r="Q376">
        <v>0.23</v>
      </c>
      <c r="R376">
        <v>0.09</v>
      </c>
      <c r="S376">
        <v>0.23</v>
      </c>
      <c r="T376">
        <v>0.08</v>
      </c>
      <c r="U376">
        <v>0.09</v>
      </c>
      <c r="V376">
        <v>0.09</v>
      </c>
      <c r="W376">
        <v>0.02</v>
      </c>
      <c r="X376">
        <v>0.17</v>
      </c>
      <c r="Y376">
        <v>0</v>
      </c>
      <c r="Z376">
        <v>2</v>
      </c>
      <c r="AA376">
        <v>3</v>
      </c>
      <c r="AB376">
        <v>8</v>
      </c>
      <c r="AC376" s="5" t="s">
        <v>2472</v>
      </c>
      <c r="AD376" s="5" t="s">
        <v>2473</v>
      </c>
    </row>
    <row r="377" spans="1:30">
      <c r="A377" t="s">
        <v>2778</v>
      </c>
      <c r="B377">
        <f t="shared" si="10"/>
        <v>376</v>
      </c>
      <c r="C377">
        <v>5</v>
      </c>
      <c r="D377" t="str">
        <f t="shared" si="11"/>
        <v>level_69_376</v>
      </c>
      <c r="E377" t="s">
        <v>4054</v>
      </c>
      <c r="F377" s="5" t="s">
        <v>10</v>
      </c>
      <c r="G377">
        <v>9</v>
      </c>
      <c r="H377">
        <v>6</v>
      </c>
      <c r="I377">
        <v>54</v>
      </c>
      <c r="J377">
        <v>10</v>
      </c>
      <c r="K377">
        <v>25</v>
      </c>
      <c r="L377">
        <v>7</v>
      </c>
      <c r="M377">
        <v>0.15</v>
      </c>
      <c r="N377">
        <v>0.28999999999999998</v>
      </c>
      <c r="O377">
        <v>0.28999999999999998</v>
      </c>
      <c r="P377">
        <v>1.62</v>
      </c>
      <c r="Q377">
        <v>0.15</v>
      </c>
      <c r="R377">
        <v>0.21</v>
      </c>
      <c r="S377">
        <v>0.08</v>
      </c>
      <c r="T377">
        <v>0.09</v>
      </c>
      <c r="U377">
        <v>0.13</v>
      </c>
      <c r="V377">
        <v>0.13</v>
      </c>
      <c r="W377">
        <v>0.09</v>
      </c>
      <c r="X377">
        <v>0.11</v>
      </c>
      <c r="Y377">
        <v>1</v>
      </c>
      <c r="Z377">
        <v>3</v>
      </c>
      <c r="AA377">
        <v>1</v>
      </c>
      <c r="AB377">
        <v>13</v>
      </c>
      <c r="AC377" s="5" t="s">
        <v>2473</v>
      </c>
      <c r="AD377" s="5" t="s">
        <v>2473</v>
      </c>
    </row>
    <row r="378" spans="1:30">
      <c r="A378" t="s">
        <v>2778</v>
      </c>
      <c r="B378">
        <f t="shared" si="10"/>
        <v>377</v>
      </c>
      <c r="C378">
        <v>5</v>
      </c>
      <c r="D378" t="str">
        <f t="shared" si="11"/>
        <v>level_69_377</v>
      </c>
      <c r="E378" t="s">
        <v>4055</v>
      </c>
      <c r="F378" s="5" t="s">
        <v>10</v>
      </c>
      <c r="G378">
        <v>9</v>
      </c>
      <c r="H378">
        <v>6</v>
      </c>
      <c r="I378">
        <v>54</v>
      </c>
      <c r="J378">
        <v>10</v>
      </c>
      <c r="K378">
        <v>25</v>
      </c>
      <c r="L378">
        <v>3</v>
      </c>
      <c r="M378">
        <v>0.23</v>
      </c>
      <c r="N378">
        <v>0.31</v>
      </c>
      <c r="O378">
        <v>0.17</v>
      </c>
      <c r="P378">
        <v>1.6</v>
      </c>
      <c r="Q378">
        <v>0.17</v>
      </c>
      <c r="R378">
        <v>0.19</v>
      </c>
      <c r="S378">
        <v>0.09</v>
      </c>
      <c r="T378">
        <v>0.19</v>
      </c>
      <c r="U378">
        <v>0.13</v>
      </c>
      <c r="V378">
        <v>0.06</v>
      </c>
      <c r="W378">
        <v>0.08</v>
      </c>
      <c r="X378">
        <v>0.09</v>
      </c>
      <c r="Y378">
        <v>5</v>
      </c>
      <c r="Z378">
        <v>5</v>
      </c>
      <c r="AA378">
        <v>2</v>
      </c>
      <c r="AB378">
        <v>16</v>
      </c>
      <c r="AC378" s="5" t="s">
        <v>2480</v>
      </c>
      <c r="AD378" s="5" t="s">
        <v>2473</v>
      </c>
    </row>
    <row r="379" spans="1:30">
      <c r="A379" t="s">
        <v>2778</v>
      </c>
      <c r="B379">
        <f t="shared" si="10"/>
        <v>378</v>
      </c>
      <c r="C379">
        <v>5</v>
      </c>
      <c r="D379" t="str">
        <f t="shared" si="11"/>
        <v>level_69_378</v>
      </c>
      <c r="E379" t="s">
        <v>4056</v>
      </c>
      <c r="F379" s="5" t="s">
        <v>10</v>
      </c>
      <c r="G379">
        <v>9</v>
      </c>
      <c r="H379">
        <v>6</v>
      </c>
      <c r="I379">
        <v>54</v>
      </c>
      <c r="J379">
        <v>10</v>
      </c>
      <c r="K379">
        <v>25</v>
      </c>
      <c r="L379">
        <v>1</v>
      </c>
      <c r="M379">
        <v>0.21</v>
      </c>
      <c r="N379">
        <v>0.31</v>
      </c>
      <c r="O379">
        <v>0.12</v>
      </c>
      <c r="P379">
        <v>1.81</v>
      </c>
      <c r="Q379">
        <v>0.08</v>
      </c>
      <c r="R379">
        <v>0.19</v>
      </c>
      <c r="S379">
        <v>0.08</v>
      </c>
      <c r="T379">
        <v>0.26</v>
      </c>
      <c r="U379">
        <v>0.28000000000000003</v>
      </c>
      <c r="V379">
        <v>0.04</v>
      </c>
      <c r="W379">
        <v>0.02</v>
      </c>
      <c r="X379">
        <v>0.06</v>
      </c>
      <c r="Y379">
        <v>6</v>
      </c>
      <c r="Z379">
        <v>3</v>
      </c>
      <c r="AA379">
        <v>1</v>
      </c>
      <c r="AB379">
        <v>17</v>
      </c>
      <c r="AC379" s="5" t="s">
        <v>2475</v>
      </c>
      <c r="AD379" s="5" t="s">
        <v>2480</v>
      </c>
    </row>
    <row r="380" spans="1:30">
      <c r="A380" t="s">
        <v>2778</v>
      </c>
      <c r="B380">
        <f t="shared" si="10"/>
        <v>379</v>
      </c>
      <c r="C380">
        <v>5</v>
      </c>
      <c r="D380" t="str">
        <f t="shared" si="11"/>
        <v>level_69_379</v>
      </c>
      <c r="E380" t="s">
        <v>4057</v>
      </c>
      <c r="F380" s="5" t="s">
        <v>10</v>
      </c>
      <c r="G380">
        <v>9</v>
      </c>
      <c r="H380">
        <v>6</v>
      </c>
      <c r="I380">
        <v>54</v>
      </c>
      <c r="J380">
        <v>10</v>
      </c>
      <c r="K380">
        <v>25</v>
      </c>
      <c r="L380">
        <v>4</v>
      </c>
      <c r="M380">
        <v>0.37</v>
      </c>
      <c r="N380">
        <v>0.21</v>
      </c>
      <c r="O380">
        <v>0.21</v>
      </c>
      <c r="P380">
        <v>1.46</v>
      </c>
      <c r="Q380">
        <v>0.23</v>
      </c>
      <c r="R380">
        <v>0.13</v>
      </c>
      <c r="S380">
        <v>0.13</v>
      </c>
      <c r="T380">
        <v>0.13</v>
      </c>
      <c r="U380">
        <v>0.09</v>
      </c>
      <c r="V380">
        <v>0.08</v>
      </c>
      <c r="W380">
        <v>0.11</v>
      </c>
      <c r="X380">
        <v>0.09</v>
      </c>
      <c r="Y380">
        <v>1</v>
      </c>
      <c r="Z380">
        <v>0</v>
      </c>
      <c r="AA380">
        <v>0</v>
      </c>
      <c r="AB380">
        <v>6</v>
      </c>
      <c r="AC380" s="5" t="s">
        <v>2485</v>
      </c>
      <c r="AD380" s="5" t="s">
        <v>2480</v>
      </c>
    </row>
    <row r="381" spans="1:30">
      <c r="A381" t="s">
        <v>2778</v>
      </c>
      <c r="B381">
        <f t="shared" si="10"/>
        <v>380</v>
      </c>
      <c r="C381">
        <v>5</v>
      </c>
      <c r="D381" t="str">
        <f t="shared" si="11"/>
        <v>level_69_380</v>
      </c>
      <c r="E381" t="s">
        <v>4058</v>
      </c>
      <c r="F381" s="5" t="s">
        <v>10</v>
      </c>
      <c r="G381">
        <v>9</v>
      </c>
      <c r="H381">
        <v>6</v>
      </c>
      <c r="I381">
        <v>54</v>
      </c>
      <c r="J381">
        <v>10</v>
      </c>
      <c r="K381">
        <v>25</v>
      </c>
      <c r="L381">
        <v>4</v>
      </c>
      <c r="M381">
        <v>0.38</v>
      </c>
      <c r="N381">
        <v>0.19</v>
      </c>
      <c r="O381">
        <v>0.08</v>
      </c>
      <c r="P381">
        <v>1.72</v>
      </c>
      <c r="Q381">
        <v>0.21</v>
      </c>
      <c r="R381">
        <v>0.26</v>
      </c>
      <c r="S381">
        <v>0.11</v>
      </c>
      <c r="T381">
        <v>0.09</v>
      </c>
      <c r="U381">
        <v>0.09</v>
      </c>
      <c r="V381">
        <v>0.09</v>
      </c>
      <c r="W381">
        <v>0.08</v>
      </c>
      <c r="X381">
        <v>0.06</v>
      </c>
      <c r="Y381">
        <v>1</v>
      </c>
      <c r="Z381">
        <v>7</v>
      </c>
      <c r="AA381">
        <v>0</v>
      </c>
      <c r="AB381">
        <v>14</v>
      </c>
      <c r="AC381" s="5" t="s">
        <v>2472</v>
      </c>
      <c r="AD381" s="5" t="s">
        <v>2475</v>
      </c>
    </row>
    <row r="382" spans="1:30">
      <c r="A382" t="s">
        <v>2778</v>
      </c>
      <c r="B382">
        <f t="shared" si="10"/>
        <v>381</v>
      </c>
      <c r="C382">
        <v>5</v>
      </c>
      <c r="D382" t="str">
        <f t="shared" si="11"/>
        <v>level_69_381</v>
      </c>
      <c r="E382" t="s">
        <v>4059</v>
      </c>
      <c r="F382" s="5" t="s">
        <v>10</v>
      </c>
      <c r="G382">
        <v>9</v>
      </c>
      <c r="H382">
        <v>6</v>
      </c>
      <c r="I382">
        <v>54</v>
      </c>
      <c r="J382">
        <v>10</v>
      </c>
      <c r="K382">
        <v>25</v>
      </c>
      <c r="L382">
        <v>6</v>
      </c>
      <c r="M382">
        <v>0.31</v>
      </c>
      <c r="N382">
        <v>0.19</v>
      </c>
      <c r="O382">
        <v>0.19</v>
      </c>
      <c r="P382">
        <v>1.65</v>
      </c>
      <c r="Q382">
        <v>0.23</v>
      </c>
      <c r="R382">
        <v>0.13</v>
      </c>
      <c r="S382">
        <v>0.17</v>
      </c>
      <c r="T382">
        <v>0.11</v>
      </c>
      <c r="U382">
        <v>0.11</v>
      </c>
      <c r="V382">
        <v>0.08</v>
      </c>
      <c r="W382">
        <v>0.04</v>
      </c>
      <c r="X382">
        <v>0.13</v>
      </c>
      <c r="Y382">
        <v>2</v>
      </c>
      <c r="Z382">
        <v>1</v>
      </c>
      <c r="AA382">
        <v>3</v>
      </c>
      <c r="AB382">
        <v>10</v>
      </c>
      <c r="AC382" s="5" t="s">
        <v>2475</v>
      </c>
      <c r="AD382" s="5" t="s">
        <v>2480</v>
      </c>
    </row>
    <row r="383" spans="1:30">
      <c r="A383" t="s">
        <v>2778</v>
      </c>
      <c r="B383">
        <f t="shared" si="10"/>
        <v>382</v>
      </c>
      <c r="C383">
        <v>5</v>
      </c>
      <c r="D383" t="str">
        <f t="shared" si="11"/>
        <v>level_69_382</v>
      </c>
      <c r="E383" t="s">
        <v>4060</v>
      </c>
      <c r="F383" s="5" t="s">
        <v>10</v>
      </c>
      <c r="G383">
        <v>9</v>
      </c>
      <c r="H383">
        <v>6</v>
      </c>
      <c r="I383">
        <v>54</v>
      </c>
      <c r="J383">
        <v>10</v>
      </c>
      <c r="K383">
        <v>25</v>
      </c>
      <c r="L383">
        <v>3</v>
      </c>
      <c r="M383">
        <v>0.27</v>
      </c>
      <c r="N383">
        <v>0.21</v>
      </c>
      <c r="O383">
        <v>0.12</v>
      </c>
      <c r="P383">
        <v>1.95</v>
      </c>
      <c r="Q383">
        <v>0.15</v>
      </c>
      <c r="R383">
        <v>0.11</v>
      </c>
      <c r="S383">
        <v>0.13</v>
      </c>
      <c r="T383">
        <v>0.17</v>
      </c>
      <c r="U383">
        <v>0.11</v>
      </c>
      <c r="V383">
        <v>0.11</v>
      </c>
      <c r="W383">
        <v>0.13</v>
      </c>
      <c r="X383">
        <v>0.08</v>
      </c>
      <c r="Y383">
        <v>4</v>
      </c>
      <c r="Z383">
        <v>1</v>
      </c>
      <c r="AA383">
        <v>1</v>
      </c>
      <c r="AB383">
        <v>8</v>
      </c>
      <c r="AC383" s="5" t="s">
        <v>2485</v>
      </c>
      <c r="AD383" s="5" t="s">
        <v>2480</v>
      </c>
    </row>
    <row r="384" spans="1:30">
      <c r="A384" t="s">
        <v>2778</v>
      </c>
      <c r="B384">
        <f t="shared" si="10"/>
        <v>383</v>
      </c>
      <c r="C384">
        <v>5</v>
      </c>
      <c r="D384" t="str">
        <f t="shared" si="11"/>
        <v>level_69_383</v>
      </c>
      <c r="E384" t="s">
        <v>4061</v>
      </c>
      <c r="F384" s="5" t="s">
        <v>10</v>
      </c>
      <c r="G384">
        <v>9</v>
      </c>
      <c r="H384">
        <v>6</v>
      </c>
      <c r="I384">
        <v>54</v>
      </c>
      <c r="J384">
        <v>10</v>
      </c>
      <c r="K384">
        <v>25</v>
      </c>
      <c r="L384">
        <v>4</v>
      </c>
      <c r="M384">
        <v>0.21</v>
      </c>
      <c r="N384">
        <v>0.19</v>
      </c>
      <c r="O384">
        <v>0.27</v>
      </c>
      <c r="P384">
        <v>1.74</v>
      </c>
      <c r="Q384">
        <v>0.13</v>
      </c>
      <c r="R384">
        <v>0.13</v>
      </c>
      <c r="S384">
        <v>0.09</v>
      </c>
      <c r="T384">
        <v>0.21</v>
      </c>
      <c r="U384">
        <v>0.15</v>
      </c>
      <c r="V384">
        <v>0.06</v>
      </c>
      <c r="W384">
        <v>0.13</v>
      </c>
      <c r="X384">
        <v>0.09</v>
      </c>
      <c r="Y384">
        <v>7</v>
      </c>
      <c r="Z384">
        <v>2</v>
      </c>
      <c r="AA384">
        <v>0</v>
      </c>
      <c r="AB384">
        <v>15</v>
      </c>
      <c r="AC384" s="5" t="s">
        <v>2485</v>
      </c>
      <c r="AD384" s="5" t="s">
        <v>2475</v>
      </c>
    </row>
    <row r="385" spans="1:30">
      <c r="A385" t="s">
        <v>2778</v>
      </c>
      <c r="B385">
        <f t="shared" si="10"/>
        <v>384</v>
      </c>
      <c r="C385">
        <v>5</v>
      </c>
      <c r="D385" t="str">
        <f t="shared" si="11"/>
        <v>level_69_384</v>
      </c>
      <c r="E385" t="s">
        <v>4062</v>
      </c>
      <c r="F385" s="5" t="s">
        <v>10</v>
      </c>
      <c r="G385">
        <v>9</v>
      </c>
      <c r="H385">
        <v>6</v>
      </c>
      <c r="I385">
        <v>54</v>
      </c>
      <c r="J385">
        <v>10</v>
      </c>
      <c r="K385">
        <v>25</v>
      </c>
      <c r="L385">
        <v>4</v>
      </c>
      <c r="M385">
        <v>0.35</v>
      </c>
      <c r="N385">
        <v>0.08</v>
      </c>
      <c r="O385">
        <v>0.21</v>
      </c>
      <c r="P385">
        <v>1.72</v>
      </c>
      <c r="Q385">
        <v>0.15</v>
      </c>
      <c r="R385">
        <v>0.15</v>
      </c>
      <c r="S385">
        <v>0.25</v>
      </c>
      <c r="T385">
        <v>0.21</v>
      </c>
      <c r="U385">
        <v>0.06</v>
      </c>
      <c r="V385">
        <v>0.06</v>
      </c>
      <c r="W385">
        <v>0.06</v>
      </c>
      <c r="X385">
        <v>0.08</v>
      </c>
      <c r="Y385">
        <v>5</v>
      </c>
      <c r="Z385">
        <v>2</v>
      </c>
      <c r="AA385">
        <v>1</v>
      </c>
      <c r="AB385">
        <v>15</v>
      </c>
      <c r="AC385" s="5" t="s">
        <v>2485</v>
      </c>
      <c r="AD385" s="5" t="s">
        <v>2475</v>
      </c>
    </row>
    <row r="386" spans="1:30">
      <c r="A386" t="s">
        <v>2778</v>
      </c>
      <c r="B386">
        <f t="shared" si="10"/>
        <v>385</v>
      </c>
      <c r="C386">
        <v>5</v>
      </c>
      <c r="D386" t="str">
        <f t="shared" si="11"/>
        <v>level_69_385</v>
      </c>
      <c r="E386" t="s">
        <v>4063</v>
      </c>
      <c r="F386" s="5" t="s">
        <v>10</v>
      </c>
      <c r="G386">
        <v>9</v>
      </c>
      <c r="H386">
        <v>6</v>
      </c>
      <c r="I386">
        <v>54</v>
      </c>
      <c r="J386">
        <v>10</v>
      </c>
      <c r="K386">
        <v>25</v>
      </c>
      <c r="L386">
        <v>3</v>
      </c>
      <c r="M386">
        <v>0.25</v>
      </c>
      <c r="N386">
        <v>0.28999999999999998</v>
      </c>
      <c r="O386">
        <v>0.27</v>
      </c>
      <c r="P386">
        <v>1.4</v>
      </c>
      <c r="Q386">
        <v>0.19</v>
      </c>
      <c r="R386">
        <v>0.23</v>
      </c>
      <c r="S386">
        <v>0.15</v>
      </c>
      <c r="T386">
        <v>0.11</v>
      </c>
      <c r="U386">
        <v>0.08</v>
      </c>
      <c r="V386">
        <v>0.06</v>
      </c>
      <c r="W386">
        <v>0.08</v>
      </c>
      <c r="X386">
        <v>0.11</v>
      </c>
      <c r="Y386">
        <v>0</v>
      </c>
      <c r="Z386">
        <v>6</v>
      </c>
      <c r="AA386">
        <v>0</v>
      </c>
      <c r="AB386">
        <v>14</v>
      </c>
      <c r="AC386" s="5" t="s">
        <v>2485</v>
      </c>
      <c r="AD386" s="5" t="s">
        <v>2475</v>
      </c>
    </row>
    <row r="387" spans="1:30">
      <c r="A387" t="s">
        <v>2778</v>
      </c>
      <c r="B387">
        <f t="shared" ref="B387:B450" si="12">IF(A387=A386,B386+1,1)</f>
        <v>386</v>
      </c>
      <c r="C387">
        <v>5</v>
      </c>
      <c r="D387" t="str">
        <f t="shared" ref="D387:D450" si="13">A387&amp;"_"&amp;B387</f>
        <v>level_69_386</v>
      </c>
      <c r="E387" t="s">
        <v>4064</v>
      </c>
      <c r="F387" s="5" t="s">
        <v>10</v>
      </c>
      <c r="G387">
        <v>9</v>
      </c>
      <c r="H387">
        <v>6</v>
      </c>
      <c r="I387">
        <v>54</v>
      </c>
      <c r="J387">
        <v>10</v>
      </c>
      <c r="K387">
        <v>25</v>
      </c>
      <c r="L387">
        <v>1</v>
      </c>
      <c r="M387">
        <v>0.25</v>
      </c>
      <c r="N387">
        <v>0.28999999999999998</v>
      </c>
      <c r="O387">
        <v>0.13</v>
      </c>
      <c r="P387">
        <v>1.68</v>
      </c>
      <c r="Q387">
        <v>0.17</v>
      </c>
      <c r="R387">
        <v>0.09</v>
      </c>
      <c r="S387">
        <v>0.13</v>
      </c>
      <c r="T387">
        <v>0.26</v>
      </c>
      <c r="U387">
        <v>0.15</v>
      </c>
      <c r="V387">
        <v>0.02</v>
      </c>
      <c r="W387">
        <v>0.06</v>
      </c>
      <c r="X387">
        <v>0.11</v>
      </c>
      <c r="Y387">
        <v>4</v>
      </c>
      <c r="Z387">
        <v>1</v>
      </c>
      <c r="AA387">
        <v>3</v>
      </c>
      <c r="AB387">
        <v>12</v>
      </c>
      <c r="AC387" s="5" t="s">
        <v>2475</v>
      </c>
      <c r="AD387" s="5" t="s">
        <v>2473</v>
      </c>
    </row>
    <row r="388" spans="1:30">
      <c r="A388" t="s">
        <v>2778</v>
      </c>
      <c r="B388">
        <f t="shared" si="12"/>
        <v>387</v>
      </c>
      <c r="C388">
        <v>5</v>
      </c>
      <c r="D388" t="str">
        <f t="shared" si="13"/>
        <v>level_69_387</v>
      </c>
      <c r="E388" t="s">
        <v>4065</v>
      </c>
      <c r="F388" s="5" t="s">
        <v>10</v>
      </c>
      <c r="G388">
        <v>9</v>
      </c>
      <c r="H388">
        <v>6</v>
      </c>
      <c r="I388">
        <v>54</v>
      </c>
      <c r="J388">
        <v>10</v>
      </c>
      <c r="K388">
        <v>25</v>
      </c>
      <c r="L388">
        <v>6</v>
      </c>
      <c r="M388">
        <v>0.17</v>
      </c>
      <c r="N388">
        <v>0.17</v>
      </c>
      <c r="O388">
        <v>0.31</v>
      </c>
      <c r="P388">
        <v>1.75</v>
      </c>
      <c r="Q388">
        <v>0.11</v>
      </c>
      <c r="R388">
        <v>0.26</v>
      </c>
      <c r="S388">
        <v>0.11</v>
      </c>
      <c r="T388">
        <v>0.13</v>
      </c>
      <c r="U388">
        <v>0.09</v>
      </c>
      <c r="V388">
        <v>0.11</v>
      </c>
      <c r="W388">
        <v>0.08</v>
      </c>
      <c r="X388">
        <v>0.09</v>
      </c>
      <c r="Y388">
        <v>2</v>
      </c>
      <c r="Z388">
        <v>6</v>
      </c>
      <c r="AA388">
        <v>2</v>
      </c>
      <c r="AB388">
        <v>16</v>
      </c>
      <c r="AC388" s="5" t="s">
        <v>2480</v>
      </c>
      <c r="AD388" s="5" t="s">
        <v>2472</v>
      </c>
    </row>
    <row r="389" spans="1:30">
      <c r="A389" t="s">
        <v>2778</v>
      </c>
      <c r="B389">
        <f t="shared" si="12"/>
        <v>388</v>
      </c>
      <c r="C389">
        <v>5</v>
      </c>
      <c r="D389" t="str">
        <f t="shared" si="13"/>
        <v>level_69_388</v>
      </c>
      <c r="E389" t="s">
        <v>4066</v>
      </c>
      <c r="F389" s="5" t="s">
        <v>10</v>
      </c>
      <c r="G389">
        <v>9</v>
      </c>
      <c r="H389">
        <v>6</v>
      </c>
      <c r="I389">
        <v>54</v>
      </c>
      <c r="J389">
        <v>10</v>
      </c>
      <c r="K389">
        <v>25</v>
      </c>
      <c r="L389">
        <v>4</v>
      </c>
      <c r="M389">
        <v>0.19</v>
      </c>
      <c r="N389">
        <v>0.25</v>
      </c>
      <c r="O389">
        <v>0.21</v>
      </c>
      <c r="P389">
        <v>1.75</v>
      </c>
      <c r="Q389">
        <v>0.15</v>
      </c>
      <c r="R389">
        <v>0.19</v>
      </c>
      <c r="S389">
        <v>0.11</v>
      </c>
      <c r="T389">
        <v>0.17</v>
      </c>
      <c r="U389">
        <v>0.15</v>
      </c>
      <c r="V389">
        <v>0.09</v>
      </c>
      <c r="W389">
        <v>0.06</v>
      </c>
      <c r="X389">
        <v>0.08</v>
      </c>
      <c r="Y389">
        <v>5</v>
      </c>
      <c r="Z389">
        <v>3</v>
      </c>
      <c r="AA389">
        <v>1</v>
      </c>
      <c r="AB389">
        <v>12</v>
      </c>
      <c r="AC389" s="5" t="s">
        <v>2472</v>
      </c>
      <c r="AD389" s="5" t="s">
        <v>2473</v>
      </c>
    </row>
    <row r="390" spans="1:30">
      <c r="A390" t="s">
        <v>2778</v>
      </c>
      <c r="B390">
        <f t="shared" si="12"/>
        <v>389</v>
      </c>
      <c r="C390">
        <v>5</v>
      </c>
      <c r="D390" t="str">
        <f t="shared" si="13"/>
        <v>level_69_389</v>
      </c>
      <c r="E390" t="s">
        <v>4067</v>
      </c>
      <c r="F390" s="5" t="s">
        <v>10</v>
      </c>
      <c r="G390">
        <v>9</v>
      </c>
      <c r="H390">
        <v>6</v>
      </c>
      <c r="I390">
        <v>54</v>
      </c>
      <c r="J390">
        <v>10</v>
      </c>
      <c r="K390">
        <v>25</v>
      </c>
      <c r="L390">
        <v>4</v>
      </c>
      <c r="M390">
        <v>0.19</v>
      </c>
      <c r="N390">
        <v>0.25</v>
      </c>
      <c r="O390">
        <v>0.17</v>
      </c>
      <c r="P390">
        <v>1.89</v>
      </c>
      <c r="Q390">
        <v>0.25</v>
      </c>
      <c r="R390">
        <v>0.21</v>
      </c>
      <c r="S390">
        <v>0.09</v>
      </c>
      <c r="T390">
        <v>0.02</v>
      </c>
      <c r="U390">
        <v>0.06</v>
      </c>
      <c r="V390">
        <v>0.09</v>
      </c>
      <c r="W390">
        <v>0.15</v>
      </c>
      <c r="X390">
        <v>0.13</v>
      </c>
      <c r="Y390">
        <v>0</v>
      </c>
      <c r="Z390">
        <v>7</v>
      </c>
      <c r="AA390">
        <v>2</v>
      </c>
      <c r="AB390">
        <v>11</v>
      </c>
      <c r="AC390" s="5" t="s">
        <v>2473</v>
      </c>
      <c r="AD390" s="5" t="s">
        <v>2475</v>
      </c>
    </row>
    <row r="391" spans="1:30">
      <c r="A391" t="s">
        <v>2778</v>
      </c>
      <c r="B391">
        <f t="shared" si="12"/>
        <v>390</v>
      </c>
      <c r="C391">
        <v>5</v>
      </c>
      <c r="D391" t="str">
        <f t="shared" si="13"/>
        <v>level_69_390</v>
      </c>
      <c r="E391" t="s">
        <v>4068</v>
      </c>
      <c r="F391" s="5" t="s">
        <v>10</v>
      </c>
      <c r="G391">
        <v>9</v>
      </c>
      <c r="H391">
        <v>6</v>
      </c>
      <c r="I391">
        <v>54</v>
      </c>
      <c r="J391">
        <v>10</v>
      </c>
      <c r="K391">
        <v>25</v>
      </c>
      <c r="L391">
        <v>5</v>
      </c>
      <c r="M391">
        <v>0.19</v>
      </c>
      <c r="N391">
        <v>0.28999999999999998</v>
      </c>
      <c r="O391">
        <v>0.23</v>
      </c>
      <c r="P391">
        <v>1.68</v>
      </c>
      <c r="Q391">
        <v>0.08</v>
      </c>
      <c r="R391">
        <v>0.13</v>
      </c>
      <c r="S391">
        <v>0.02</v>
      </c>
      <c r="T391">
        <v>0.28000000000000003</v>
      </c>
      <c r="U391">
        <v>0.17</v>
      </c>
      <c r="V391">
        <v>0.08</v>
      </c>
      <c r="W391">
        <v>0.19</v>
      </c>
      <c r="X391">
        <v>0.06</v>
      </c>
      <c r="Y391">
        <v>4</v>
      </c>
      <c r="Z391">
        <v>2</v>
      </c>
      <c r="AA391">
        <v>1</v>
      </c>
      <c r="AB391">
        <v>13</v>
      </c>
      <c r="AC391" s="5" t="s">
        <v>2485</v>
      </c>
      <c r="AD391" s="5" t="s">
        <v>2472</v>
      </c>
    </row>
    <row r="392" spans="1:30">
      <c r="A392" t="s">
        <v>2778</v>
      </c>
      <c r="B392">
        <f t="shared" si="12"/>
        <v>391</v>
      </c>
      <c r="C392">
        <v>5</v>
      </c>
      <c r="D392" t="str">
        <f t="shared" si="13"/>
        <v>level_69_391</v>
      </c>
      <c r="E392" t="s">
        <v>4069</v>
      </c>
      <c r="F392" s="5" t="s">
        <v>10</v>
      </c>
      <c r="G392">
        <v>9</v>
      </c>
      <c r="H392">
        <v>6</v>
      </c>
      <c r="I392">
        <v>54</v>
      </c>
      <c r="J392">
        <v>10</v>
      </c>
      <c r="K392">
        <v>25</v>
      </c>
      <c r="L392">
        <v>1</v>
      </c>
      <c r="M392">
        <v>0.28999999999999998</v>
      </c>
      <c r="N392">
        <v>0.31</v>
      </c>
      <c r="O392">
        <v>0.17</v>
      </c>
      <c r="P392">
        <v>1.5</v>
      </c>
      <c r="Q392">
        <v>0.28000000000000003</v>
      </c>
      <c r="R392">
        <v>0.02</v>
      </c>
      <c r="S392">
        <v>0.13</v>
      </c>
      <c r="T392">
        <v>0.17</v>
      </c>
      <c r="U392">
        <v>0.08</v>
      </c>
      <c r="V392">
        <v>0.06</v>
      </c>
      <c r="W392">
        <v>0.11</v>
      </c>
      <c r="X392">
        <v>0.15</v>
      </c>
      <c r="Y392">
        <v>3</v>
      </c>
      <c r="Z392">
        <v>0</v>
      </c>
      <c r="AA392">
        <v>0</v>
      </c>
      <c r="AB392">
        <v>8</v>
      </c>
      <c r="AC392" s="5" t="s">
        <v>2475</v>
      </c>
      <c r="AD392" s="5" t="s">
        <v>2473</v>
      </c>
    </row>
    <row r="393" spans="1:30">
      <c r="A393" t="s">
        <v>2778</v>
      </c>
      <c r="B393">
        <f t="shared" si="12"/>
        <v>392</v>
      </c>
      <c r="C393">
        <v>5</v>
      </c>
      <c r="D393" t="str">
        <f t="shared" si="13"/>
        <v>level_69_392</v>
      </c>
      <c r="E393" t="s">
        <v>4070</v>
      </c>
      <c r="F393" s="5" t="s">
        <v>10</v>
      </c>
      <c r="G393">
        <v>9</v>
      </c>
      <c r="H393">
        <v>6</v>
      </c>
      <c r="I393">
        <v>54</v>
      </c>
      <c r="J393">
        <v>10</v>
      </c>
      <c r="K393">
        <v>25</v>
      </c>
      <c r="L393">
        <v>2</v>
      </c>
      <c r="M393">
        <v>0.23</v>
      </c>
      <c r="N393">
        <v>0.19</v>
      </c>
      <c r="O393">
        <v>0.23</v>
      </c>
      <c r="P393">
        <v>1.67</v>
      </c>
      <c r="Q393">
        <v>0.11</v>
      </c>
      <c r="R393">
        <v>0.3</v>
      </c>
      <c r="S393">
        <v>0.13</v>
      </c>
      <c r="T393">
        <v>0.21</v>
      </c>
      <c r="U393">
        <v>0.08</v>
      </c>
      <c r="V393">
        <v>0.08</v>
      </c>
      <c r="W393">
        <v>0.06</v>
      </c>
      <c r="X393">
        <v>0.04</v>
      </c>
      <c r="Y393">
        <v>4</v>
      </c>
      <c r="Z393">
        <v>9</v>
      </c>
      <c r="AA393">
        <v>0</v>
      </c>
      <c r="AB393">
        <v>21</v>
      </c>
      <c r="AC393" s="5" t="s">
        <v>2480</v>
      </c>
      <c r="AD393" s="5" t="s">
        <v>2472</v>
      </c>
    </row>
    <row r="394" spans="1:30">
      <c r="A394" t="s">
        <v>2778</v>
      </c>
      <c r="B394">
        <f t="shared" si="12"/>
        <v>393</v>
      </c>
      <c r="C394">
        <v>5</v>
      </c>
      <c r="D394" t="str">
        <f t="shared" si="13"/>
        <v>level_69_393</v>
      </c>
      <c r="E394" t="s">
        <v>4071</v>
      </c>
      <c r="F394" s="5" t="s">
        <v>10</v>
      </c>
      <c r="G394">
        <v>9</v>
      </c>
      <c r="H394">
        <v>6</v>
      </c>
      <c r="I394">
        <v>54</v>
      </c>
      <c r="J394">
        <v>10</v>
      </c>
      <c r="K394">
        <v>25</v>
      </c>
      <c r="L394">
        <v>6</v>
      </c>
      <c r="M394">
        <v>0.27</v>
      </c>
      <c r="N394">
        <v>0.19</v>
      </c>
      <c r="O394">
        <v>0.27</v>
      </c>
      <c r="P394">
        <v>1.55</v>
      </c>
      <c r="Q394">
        <v>0.13</v>
      </c>
      <c r="R394">
        <v>0.17</v>
      </c>
      <c r="S394">
        <v>0.17</v>
      </c>
      <c r="T394">
        <v>0.19</v>
      </c>
      <c r="U394">
        <v>0.11</v>
      </c>
      <c r="V394">
        <v>0.09</v>
      </c>
      <c r="W394">
        <v>0.08</v>
      </c>
      <c r="X394">
        <v>0.06</v>
      </c>
      <c r="Y394">
        <v>4</v>
      </c>
      <c r="Z394">
        <v>3</v>
      </c>
      <c r="AA394">
        <v>0</v>
      </c>
      <c r="AB394">
        <v>13</v>
      </c>
      <c r="AC394" s="5" t="s">
        <v>2472</v>
      </c>
      <c r="AD394" s="5" t="s">
        <v>2475</v>
      </c>
    </row>
    <row r="395" spans="1:30">
      <c r="A395" t="s">
        <v>2778</v>
      </c>
      <c r="B395">
        <f t="shared" si="12"/>
        <v>394</v>
      </c>
      <c r="C395">
        <v>5</v>
      </c>
      <c r="D395" t="str">
        <f t="shared" si="13"/>
        <v>level_69_394</v>
      </c>
      <c r="E395" t="s">
        <v>4072</v>
      </c>
      <c r="F395" s="5" t="s">
        <v>10</v>
      </c>
      <c r="G395">
        <v>9</v>
      </c>
      <c r="H395">
        <v>6</v>
      </c>
      <c r="I395">
        <v>54</v>
      </c>
      <c r="J395">
        <v>10</v>
      </c>
      <c r="K395">
        <v>25</v>
      </c>
      <c r="L395">
        <v>3</v>
      </c>
      <c r="M395">
        <v>0.27</v>
      </c>
      <c r="N395">
        <v>0.21</v>
      </c>
      <c r="O395">
        <v>0.1</v>
      </c>
      <c r="P395">
        <v>1.94</v>
      </c>
      <c r="Q395">
        <v>0.26</v>
      </c>
      <c r="R395">
        <v>0.11</v>
      </c>
      <c r="S395">
        <v>0.13</v>
      </c>
      <c r="T395">
        <v>0.17</v>
      </c>
      <c r="U395">
        <v>0.06</v>
      </c>
      <c r="V395">
        <v>0.04</v>
      </c>
      <c r="W395">
        <v>0.13</v>
      </c>
      <c r="X395">
        <v>0.09</v>
      </c>
      <c r="Y395">
        <v>4</v>
      </c>
      <c r="Z395">
        <v>2</v>
      </c>
      <c r="AA395">
        <v>1</v>
      </c>
      <c r="AB395">
        <v>10</v>
      </c>
      <c r="AC395" s="5" t="s">
        <v>2485</v>
      </c>
      <c r="AD395" s="5" t="s">
        <v>2480</v>
      </c>
    </row>
    <row r="396" spans="1:30">
      <c r="A396" t="s">
        <v>2778</v>
      </c>
      <c r="B396">
        <f t="shared" si="12"/>
        <v>395</v>
      </c>
      <c r="C396">
        <v>5</v>
      </c>
      <c r="D396" t="str">
        <f t="shared" si="13"/>
        <v>level_69_395</v>
      </c>
      <c r="E396" t="s">
        <v>4073</v>
      </c>
      <c r="F396" s="5" t="s">
        <v>10</v>
      </c>
      <c r="G396">
        <v>9</v>
      </c>
      <c r="H396">
        <v>6</v>
      </c>
      <c r="I396">
        <v>54</v>
      </c>
      <c r="J396">
        <v>10</v>
      </c>
      <c r="K396">
        <v>25</v>
      </c>
      <c r="L396">
        <v>5</v>
      </c>
      <c r="M396">
        <v>0.28999999999999998</v>
      </c>
      <c r="N396">
        <v>0.17</v>
      </c>
      <c r="O396">
        <v>0.31</v>
      </c>
      <c r="P396">
        <v>1.5</v>
      </c>
      <c r="Q396">
        <v>0.21</v>
      </c>
      <c r="R396">
        <v>0.19</v>
      </c>
      <c r="S396">
        <v>0.08</v>
      </c>
      <c r="T396">
        <v>0.13</v>
      </c>
      <c r="U396">
        <v>0.08</v>
      </c>
      <c r="V396">
        <v>0.08</v>
      </c>
      <c r="W396">
        <v>0.11</v>
      </c>
      <c r="X396">
        <v>0.13</v>
      </c>
      <c r="Y396">
        <v>1</v>
      </c>
      <c r="Z396">
        <v>4</v>
      </c>
      <c r="AA396">
        <v>2</v>
      </c>
      <c r="AB396">
        <v>14</v>
      </c>
      <c r="AC396" s="5" t="s">
        <v>2480</v>
      </c>
      <c r="AD396" s="5" t="s">
        <v>2472</v>
      </c>
    </row>
    <row r="397" spans="1:30">
      <c r="A397" t="s">
        <v>2778</v>
      </c>
      <c r="B397">
        <f t="shared" si="12"/>
        <v>396</v>
      </c>
      <c r="C397">
        <v>5</v>
      </c>
      <c r="D397" t="str">
        <f t="shared" si="13"/>
        <v>level_69_396</v>
      </c>
      <c r="E397" t="s">
        <v>4074</v>
      </c>
      <c r="F397" s="5" t="s">
        <v>10</v>
      </c>
      <c r="G397">
        <v>9</v>
      </c>
      <c r="H397">
        <v>6</v>
      </c>
      <c r="I397">
        <v>54</v>
      </c>
      <c r="J397">
        <v>10</v>
      </c>
      <c r="K397">
        <v>25</v>
      </c>
      <c r="L397">
        <v>1</v>
      </c>
      <c r="M397">
        <v>0.25</v>
      </c>
      <c r="N397">
        <v>0.28999999999999998</v>
      </c>
      <c r="O397">
        <v>0.1</v>
      </c>
      <c r="P397">
        <v>1.75</v>
      </c>
      <c r="Q397">
        <v>0.09</v>
      </c>
      <c r="R397">
        <v>0.26</v>
      </c>
      <c r="S397">
        <v>0.19</v>
      </c>
      <c r="T397">
        <v>0.15</v>
      </c>
      <c r="U397">
        <v>0.06</v>
      </c>
      <c r="V397">
        <v>0.11</v>
      </c>
      <c r="W397">
        <v>0.06</v>
      </c>
      <c r="X397">
        <v>0.08</v>
      </c>
      <c r="Y397">
        <v>5</v>
      </c>
      <c r="Z397">
        <v>6</v>
      </c>
      <c r="AA397">
        <v>0</v>
      </c>
      <c r="AB397">
        <v>14</v>
      </c>
      <c r="AC397" s="5" t="s">
        <v>2480</v>
      </c>
      <c r="AD397" s="5" t="s">
        <v>2472</v>
      </c>
    </row>
    <row r="398" spans="1:30">
      <c r="A398" t="s">
        <v>2778</v>
      </c>
      <c r="B398">
        <f t="shared" si="12"/>
        <v>397</v>
      </c>
      <c r="C398">
        <v>5</v>
      </c>
      <c r="D398" t="str">
        <f t="shared" si="13"/>
        <v>level_69_397</v>
      </c>
      <c r="E398" t="s">
        <v>4075</v>
      </c>
      <c r="F398" s="5" t="s">
        <v>10</v>
      </c>
      <c r="G398">
        <v>9</v>
      </c>
      <c r="H398">
        <v>6</v>
      </c>
      <c r="I398">
        <v>54</v>
      </c>
      <c r="J398">
        <v>10</v>
      </c>
      <c r="K398">
        <v>25</v>
      </c>
      <c r="L398">
        <v>7</v>
      </c>
      <c r="M398">
        <v>0.23</v>
      </c>
      <c r="N398">
        <v>0.31</v>
      </c>
      <c r="O398">
        <v>0.17</v>
      </c>
      <c r="P398">
        <v>1.66</v>
      </c>
      <c r="Q398">
        <v>0.19</v>
      </c>
      <c r="R398">
        <v>0.11</v>
      </c>
      <c r="S398">
        <v>0.11</v>
      </c>
      <c r="T398">
        <v>0.13</v>
      </c>
      <c r="U398">
        <v>0.08</v>
      </c>
      <c r="V398">
        <v>0.13</v>
      </c>
      <c r="W398">
        <v>0.13</v>
      </c>
      <c r="X398">
        <v>0.11</v>
      </c>
      <c r="Y398">
        <v>2</v>
      </c>
      <c r="Z398">
        <v>2</v>
      </c>
      <c r="AA398">
        <v>2</v>
      </c>
      <c r="AB398">
        <v>9</v>
      </c>
      <c r="AC398" s="5" t="s">
        <v>2480</v>
      </c>
      <c r="AD398" s="5" t="s">
        <v>2473</v>
      </c>
    </row>
    <row r="399" spans="1:30">
      <c r="A399" t="s">
        <v>2778</v>
      </c>
      <c r="B399">
        <f t="shared" si="12"/>
        <v>398</v>
      </c>
      <c r="C399">
        <v>5</v>
      </c>
      <c r="D399" t="str">
        <f t="shared" si="13"/>
        <v>level_69_398</v>
      </c>
      <c r="E399" t="s">
        <v>4076</v>
      </c>
      <c r="F399" s="5" t="s">
        <v>10</v>
      </c>
      <c r="G399">
        <v>9</v>
      </c>
      <c r="H399">
        <v>6</v>
      </c>
      <c r="I399">
        <v>54</v>
      </c>
      <c r="J399">
        <v>10</v>
      </c>
      <c r="K399">
        <v>25</v>
      </c>
      <c r="L399">
        <v>1</v>
      </c>
      <c r="M399">
        <v>0.4</v>
      </c>
      <c r="N399">
        <v>0.19</v>
      </c>
      <c r="O399">
        <v>0.08</v>
      </c>
      <c r="P399">
        <v>1.63</v>
      </c>
      <c r="Q399">
        <v>0.17</v>
      </c>
      <c r="R399">
        <v>0.19</v>
      </c>
      <c r="S399">
        <v>0.19</v>
      </c>
      <c r="T399">
        <v>0.19</v>
      </c>
      <c r="U399">
        <v>0.04</v>
      </c>
      <c r="V399">
        <v>0.04</v>
      </c>
      <c r="W399">
        <v>0.08</v>
      </c>
      <c r="X399">
        <v>0.11</v>
      </c>
      <c r="Y399">
        <v>4</v>
      </c>
      <c r="Z399">
        <v>4</v>
      </c>
      <c r="AA399">
        <v>1</v>
      </c>
      <c r="AB399">
        <v>16</v>
      </c>
      <c r="AC399" s="5" t="s">
        <v>2480</v>
      </c>
      <c r="AD399" s="5" t="s">
        <v>2472</v>
      </c>
    </row>
    <row r="400" spans="1:30">
      <c r="A400" t="s">
        <v>2778</v>
      </c>
      <c r="B400">
        <f t="shared" si="12"/>
        <v>399</v>
      </c>
      <c r="C400">
        <v>5</v>
      </c>
      <c r="D400" t="str">
        <f t="shared" si="13"/>
        <v>level_69_399</v>
      </c>
      <c r="E400" t="s">
        <v>4077</v>
      </c>
      <c r="F400" s="5" t="s">
        <v>10</v>
      </c>
      <c r="G400">
        <v>9</v>
      </c>
      <c r="H400">
        <v>6</v>
      </c>
      <c r="I400">
        <v>54</v>
      </c>
      <c r="J400">
        <v>10</v>
      </c>
      <c r="K400">
        <v>25</v>
      </c>
      <c r="L400">
        <v>9</v>
      </c>
      <c r="M400">
        <v>0.25</v>
      </c>
      <c r="N400">
        <v>0.23</v>
      </c>
      <c r="O400">
        <v>0.21</v>
      </c>
      <c r="P400">
        <v>1.7</v>
      </c>
      <c r="Q400">
        <v>0.13</v>
      </c>
      <c r="R400">
        <v>0.17</v>
      </c>
      <c r="S400">
        <v>0.17</v>
      </c>
      <c r="T400">
        <v>0.08</v>
      </c>
      <c r="U400">
        <v>0.13</v>
      </c>
      <c r="V400">
        <v>0.15</v>
      </c>
      <c r="W400">
        <v>0.08</v>
      </c>
      <c r="X400">
        <v>0.09</v>
      </c>
      <c r="Y400">
        <v>0</v>
      </c>
      <c r="Z400">
        <v>4</v>
      </c>
      <c r="AA400">
        <v>1</v>
      </c>
      <c r="AB400">
        <v>8</v>
      </c>
      <c r="AC400" s="5" t="s">
        <v>2472</v>
      </c>
      <c r="AD400" s="5" t="s">
        <v>2480</v>
      </c>
    </row>
    <row r="401" spans="1:30">
      <c r="A401" t="s">
        <v>2778</v>
      </c>
      <c r="B401">
        <f t="shared" si="12"/>
        <v>400</v>
      </c>
      <c r="C401">
        <v>5</v>
      </c>
      <c r="D401" t="str">
        <f t="shared" si="13"/>
        <v>level_69_400</v>
      </c>
      <c r="E401" t="s">
        <v>4078</v>
      </c>
      <c r="F401" s="5" t="s">
        <v>10</v>
      </c>
      <c r="G401">
        <v>9</v>
      </c>
      <c r="H401">
        <v>6</v>
      </c>
      <c r="I401">
        <v>54</v>
      </c>
      <c r="J401">
        <v>10</v>
      </c>
      <c r="K401">
        <v>25</v>
      </c>
      <c r="L401">
        <v>0</v>
      </c>
      <c r="M401">
        <v>0.27</v>
      </c>
      <c r="N401">
        <v>0.31</v>
      </c>
      <c r="O401">
        <v>0.12</v>
      </c>
      <c r="P401">
        <v>1.62</v>
      </c>
      <c r="Q401">
        <v>0.23</v>
      </c>
      <c r="R401">
        <v>0.25</v>
      </c>
      <c r="S401">
        <v>0.09</v>
      </c>
      <c r="T401">
        <v>0.11</v>
      </c>
      <c r="U401">
        <v>0.09</v>
      </c>
      <c r="V401">
        <v>0.06</v>
      </c>
      <c r="W401">
        <v>0.11</v>
      </c>
      <c r="X401">
        <v>0.06</v>
      </c>
      <c r="Y401">
        <v>1</v>
      </c>
      <c r="Z401">
        <v>6</v>
      </c>
      <c r="AA401">
        <v>1</v>
      </c>
      <c r="AB401">
        <v>13</v>
      </c>
      <c r="AC401" s="5" t="s">
        <v>2473</v>
      </c>
      <c r="AD401" s="5" t="s">
        <v>2480</v>
      </c>
    </row>
    <row r="402" spans="1:30">
      <c r="A402" t="s">
        <v>2778</v>
      </c>
      <c r="B402">
        <f t="shared" si="12"/>
        <v>401</v>
      </c>
      <c r="C402">
        <v>5</v>
      </c>
      <c r="D402" t="str">
        <f t="shared" si="13"/>
        <v>level_69_401</v>
      </c>
      <c r="E402" t="s">
        <v>4379</v>
      </c>
      <c r="F402" s="5" t="s">
        <v>10</v>
      </c>
      <c r="G402">
        <v>9</v>
      </c>
      <c r="H402">
        <v>6</v>
      </c>
      <c r="I402">
        <v>54</v>
      </c>
      <c r="J402">
        <v>10</v>
      </c>
      <c r="K402">
        <v>25</v>
      </c>
      <c r="L402">
        <v>3</v>
      </c>
      <c r="M402">
        <v>0.33</v>
      </c>
      <c r="N402">
        <v>0.19</v>
      </c>
      <c r="O402">
        <v>0.17</v>
      </c>
      <c r="P402">
        <v>1.68</v>
      </c>
      <c r="Q402">
        <v>0.11</v>
      </c>
      <c r="R402">
        <v>0.21</v>
      </c>
      <c r="S402">
        <v>0.08</v>
      </c>
      <c r="T402">
        <v>0.19</v>
      </c>
      <c r="U402">
        <v>0.19</v>
      </c>
      <c r="V402">
        <v>0.08</v>
      </c>
      <c r="W402">
        <v>0.04</v>
      </c>
      <c r="X402">
        <v>0.11</v>
      </c>
      <c r="Y402">
        <v>4</v>
      </c>
      <c r="Z402">
        <v>5</v>
      </c>
      <c r="AA402">
        <v>2</v>
      </c>
      <c r="AB402">
        <v>18</v>
      </c>
      <c r="AC402" s="5" t="s">
        <v>2480</v>
      </c>
      <c r="AD402" s="5" t="s">
        <v>2473</v>
      </c>
    </row>
    <row r="403" spans="1:30">
      <c r="A403" t="s">
        <v>2778</v>
      </c>
      <c r="B403">
        <f t="shared" si="12"/>
        <v>402</v>
      </c>
      <c r="C403">
        <v>5</v>
      </c>
      <c r="D403" t="str">
        <f t="shared" si="13"/>
        <v>level_69_402</v>
      </c>
      <c r="E403" t="s">
        <v>4380</v>
      </c>
      <c r="F403" s="5" t="s">
        <v>10</v>
      </c>
      <c r="G403">
        <v>9</v>
      </c>
      <c r="H403">
        <v>6</v>
      </c>
      <c r="I403">
        <v>54</v>
      </c>
      <c r="J403">
        <v>10</v>
      </c>
      <c r="K403">
        <v>25</v>
      </c>
      <c r="L403">
        <v>4</v>
      </c>
      <c r="M403">
        <v>0.31</v>
      </c>
      <c r="N403">
        <v>0.13</v>
      </c>
      <c r="O403">
        <v>0.15</v>
      </c>
      <c r="P403">
        <v>1.88</v>
      </c>
      <c r="Q403">
        <v>0.15</v>
      </c>
      <c r="R403">
        <v>0.13</v>
      </c>
      <c r="S403">
        <v>0.23</v>
      </c>
      <c r="T403">
        <v>0.17</v>
      </c>
      <c r="U403">
        <v>0.08</v>
      </c>
      <c r="V403">
        <v>0.09</v>
      </c>
      <c r="W403">
        <v>0.06</v>
      </c>
      <c r="X403">
        <v>0.09</v>
      </c>
      <c r="Y403">
        <v>5</v>
      </c>
      <c r="Z403">
        <v>2</v>
      </c>
      <c r="AA403">
        <v>0</v>
      </c>
      <c r="AB403">
        <v>11</v>
      </c>
      <c r="AC403" s="5" t="s">
        <v>2472</v>
      </c>
      <c r="AD403" s="5" t="s">
        <v>2473</v>
      </c>
    </row>
    <row r="404" spans="1:30">
      <c r="A404" t="s">
        <v>2778</v>
      </c>
      <c r="B404">
        <f t="shared" si="12"/>
        <v>403</v>
      </c>
      <c r="C404">
        <v>5</v>
      </c>
      <c r="D404" t="str">
        <f t="shared" si="13"/>
        <v>level_69_403</v>
      </c>
      <c r="E404" t="s">
        <v>4381</v>
      </c>
      <c r="F404" s="5" t="s">
        <v>10</v>
      </c>
      <c r="G404">
        <v>9</v>
      </c>
      <c r="H404">
        <v>6</v>
      </c>
      <c r="I404">
        <v>54</v>
      </c>
      <c r="J404">
        <v>10</v>
      </c>
      <c r="K404">
        <v>25</v>
      </c>
      <c r="L404">
        <v>3</v>
      </c>
      <c r="M404">
        <v>0.31</v>
      </c>
      <c r="N404">
        <v>0.19</v>
      </c>
      <c r="O404">
        <v>0.13</v>
      </c>
      <c r="P404">
        <v>1.75</v>
      </c>
      <c r="Q404">
        <v>0.17</v>
      </c>
      <c r="R404">
        <v>0.19</v>
      </c>
      <c r="S404">
        <v>0.19</v>
      </c>
      <c r="T404">
        <v>0.15</v>
      </c>
      <c r="U404">
        <v>0.11</v>
      </c>
      <c r="V404">
        <v>0.06</v>
      </c>
      <c r="W404">
        <v>0.04</v>
      </c>
      <c r="X404">
        <v>0.09</v>
      </c>
      <c r="Y404">
        <v>1</v>
      </c>
      <c r="Z404">
        <v>5</v>
      </c>
      <c r="AA404">
        <v>2</v>
      </c>
      <c r="AB404">
        <v>15</v>
      </c>
      <c r="AC404" s="5" t="s">
        <v>2473</v>
      </c>
      <c r="AD404" s="5" t="s">
        <v>2473</v>
      </c>
    </row>
    <row r="405" spans="1:30">
      <c r="A405" t="s">
        <v>2778</v>
      </c>
      <c r="B405">
        <f t="shared" si="12"/>
        <v>404</v>
      </c>
      <c r="C405">
        <v>5</v>
      </c>
      <c r="D405" t="str">
        <f t="shared" si="13"/>
        <v>level_69_404</v>
      </c>
      <c r="E405" t="s">
        <v>4382</v>
      </c>
      <c r="F405" s="5" t="s">
        <v>10</v>
      </c>
      <c r="G405">
        <v>9</v>
      </c>
      <c r="H405">
        <v>6</v>
      </c>
      <c r="I405">
        <v>54</v>
      </c>
      <c r="J405">
        <v>10</v>
      </c>
      <c r="K405">
        <v>25</v>
      </c>
      <c r="L405">
        <v>5</v>
      </c>
      <c r="M405">
        <v>0.25</v>
      </c>
      <c r="N405">
        <v>0.27</v>
      </c>
      <c r="O405">
        <v>0.15</v>
      </c>
      <c r="P405">
        <v>1.73</v>
      </c>
      <c r="Q405">
        <v>0.15</v>
      </c>
      <c r="R405">
        <v>0.13</v>
      </c>
      <c r="S405">
        <v>0.11</v>
      </c>
      <c r="T405">
        <v>0.19</v>
      </c>
      <c r="U405">
        <v>0.13</v>
      </c>
      <c r="V405">
        <v>0.09</v>
      </c>
      <c r="W405">
        <v>0.13</v>
      </c>
      <c r="X405">
        <v>0.06</v>
      </c>
      <c r="Y405">
        <v>3</v>
      </c>
      <c r="Z405">
        <v>2</v>
      </c>
      <c r="AA405">
        <v>1</v>
      </c>
      <c r="AB405">
        <v>11</v>
      </c>
      <c r="AC405" s="5" t="s">
        <v>2485</v>
      </c>
      <c r="AD405" s="5" t="s">
        <v>2480</v>
      </c>
    </row>
    <row r="406" spans="1:30">
      <c r="A406" t="s">
        <v>2778</v>
      </c>
      <c r="B406">
        <f t="shared" si="12"/>
        <v>405</v>
      </c>
      <c r="C406">
        <v>5</v>
      </c>
      <c r="D406" t="str">
        <f t="shared" si="13"/>
        <v>level_69_405</v>
      </c>
      <c r="E406" t="s">
        <v>4383</v>
      </c>
      <c r="F406" s="5" t="s">
        <v>10</v>
      </c>
      <c r="G406">
        <v>9</v>
      </c>
      <c r="H406">
        <v>6</v>
      </c>
      <c r="I406">
        <v>54</v>
      </c>
      <c r="J406">
        <v>10</v>
      </c>
      <c r="K406">
        <v>25</v>
      </c>
      <c r="L406">
        <v>2</v>
      </c>
      <c r="M406">
        <v>0.17</v>
      </c>
      <c r="N406">
        <v>0.25</v>
      </c>
      <c r="O406">
        <v>0.21</v>
      </c>
      <c r="P406">
        <v>1.77</v>
      </c>
      <c r="Q406">
        <v>0.21</v>
      </c>
      <c r="R406">
        <v>0.13</v>
      </c>
      <c r="S406">
        <v>0.06</v>
      </c>
      <c r="T406">
        <v>0.28000000000000003</v>
      </c>
      <c r="U406">
        <v>0.09</v>
      </c>
      <c r="V406">
        <v>0.02</v>
      </c>
      <c r="W406">
        <v>0.15</v>
      </c>
      <c r="X406">
        <v>0.06</v>
      </c>
      <c r="Y406">
        <v>9</v>
      </c>
      <c r="Z406">
        <v>2</v>
      </c>
      <c r="AA406">
        <v>0</v>
      </c>
      <c r="AB406">
        <v>18</v>
      </c>
      <c r="AC406" s="5" t="s">
        <v>2475</v>
      </c>
      <c r="AD406" s="5" t="s">
        <v>2472</v>
      </c>
    </row>
    <row r="407" spans="1:30">
      <c r="A407" t="s">
        <v>2778</v>
      </c>
      <c r="B407">
        <f t="shared" si="12"/>
        <v>406</v>
      </c>
      <c r="C407">
        <v>5</v>
      </c>
      <c r="D407" t="str">
        <f t="shared" si="13"/>
        <v>level_69_406</v>
      </c>
      <c r="E407" t="s">
        <v>4384</v>
      </c>
      <c r="F407" s="5" t="s">
        <v>10</v>
      </c>
      <c r="G407">
        <v>9</v>
      </c>
      <c r="H407">
        <v>6</v>
      </c>
      <c r="I407">
        <v>54</v>
      </c>
      <c r="J407">
        <v>10</v>
      </c>
      <c r="K407">
        <v>25</v>
      </c>
      <c r="L407">
        <v>6</v>
      </c>
      <c r="M407">
        <v>0.27</v>
      </c>
      <c r="N407">
        <v>0.21</v>
      </c>
      <c r="O407">
        <v>0.19</v>
      </c>
      <c r="P407">
        <v>1.78</v>
      </c>
      <c r="Q407">
        <v>0.08</v>
      </c>
      <c r="R407">
        <v>0.19</v>
      </c>
      <c r="S407">
        <v>0.17</v>
      </c>
      <c r="T407">
        <v>0.06</v>
      </c>
      <c r="U407">
        <v>0.08</v>
      </c>
      <c r="V407">
        <v>0.17</v>
      </c>
      <c r="W407">
        <v>0.15</v>
      </c>
      <c r="X407">
        <v>0.11</v>
      </c>
      <c r="Y407">
        <v>0</v>
      </c>
      <c r="Z407">
        <v>6</v>
      </c>
      <c r="AA407">
        <v>2</v>
      </c>
      <c r="AB407">
        <v>11</v>
      </c>
      <c r="AC407" s="5" t="s">
        <v>2473</v>
      </c>
      <c r="AD407" s="5" t="s">
        <v>2475</v>
      </c>
    </row>
    <row r="408" spans="1:30">
      <c r="A408" t="s">
        <v>2778</v>
      </c>
      <c r="B408">
        <f t="shared" si="12"/>
        <v>407</v>
      </c>
      <c r="C408">
        <v>5</v>
      </c>
      <c r="D408" t="str">
        <f t="shared" si="13"/>
        <v>level_69_407</v>
      </c>
      <c r="E408" t="s">
        <v>4385</v>
      </c>
      <c r="F408" s="5" t="s">
        <v>10</v>
      </c>
      <c r="G408">
        <v>9</v>
      </c>
      <c r="H408">
        <v>6</v>
      </c>
      <c r="I408">
        <v>54</v>
      </c>
      <c r="J408">
        <v>10</v>
      </c>
      <c r="K408">
        <v>25</v>
      </c>
      <c r="L408">
        <v>5</v>
      </c>
      <c r="M408">
        <v>0.25</v>
      </c>
      <c r="N408">
        <v>0.1</v>
      </c>
      <c r="O408">
        <v>0.13</v>
      </c>
      <c r="P408">
        <v>2.29</v>
      </c>
      <c r="Q408">
        <v>0.25</v>
      </c>
      <c r="R408">
        <v>0.19</v>
      </c>
      <c r="S408">
        <v>0.08</v>
      </c>
      <c r="T408">
        <v>0.19</v>
      </c>
      <c r="U408">
        <v>0.09</v>
      </c>
      <c r="V408">
        <v>0.02</v>
      </c>
      <c r="W408">
        <v>0.11</v>
      </c>
      <c r="X408">
        <v>0.08</v>
      </c>
      <c r="Y408">
        <v>6</v>
      </c>
      <c r="Z408">
        <v>5</v>
      </c>
      <c r="AA408">
        <v>1</v>
      </c>
      <c r="AB408">
        <v>17</v>
      </c>
      <c r="AC408" s="5" t="s">
        <v>2473</v>
      </c>
      <c r="AD408" s="5" t="s">
        <v>2473</v>
      </c>
    </row>
    <row r="409" spans="1:30">
      <c r="A409" t="s">
        <v>2778</v>
      </c>
      <c r="B409">
        <f t="shared" si="12"/>
        <v>408</v>
      </c>
      <c r="C409">
        <v>5</v>
      </c>
      <c r="D409" t="str">
        <f t="shared" si="13"/>
        <v>level_69_408</v>
      </c>
      <c r="E409" t="s">
        <v>4386</v>
      </c>
      <c r="F409" s="5" t="s">
        <v>10</v>
      </c>
      <c r="G409">
        <v>9</v>
      </c>
      <c r="H409">
        <v>6</v>
      </c>
      <c r="I409">
        <v>54</v>
      </c>
      <c r="J409">
        <v>10</v>
      </c>
      <c r="K409">
        <v>25</v>
      </c>
      <c r="L409">
        <v>3</v>
      </c>
      <c r="M409">
        <v>0.21</v>
      </c>
      <c r="N409">
        <v>0.35</v>
      </c>
      <c r="O409">
        <v>0.15</v>
      </c>
      <c r="P409">
        <v>1.61</v>
      </c>
      <c r="Q409">
        <v>0.25</v>
      </c>
      <c r="R409">
        <v>0.17</v>
      </c>
      <c r="S409">
        <v>0.15</v>
      </c>
      <c r="T409">
        <v>0.06</v>
      </c>
      <c r="U409">
        <v>0.04</v>
      </c>
      <c r="V409">
        <v>0.11</v>
      </c>
      <c r="W409">
        <v>0.08</v>
      </c>
      <c r="X409">
        <v>0.15</v>
      </c>
      <c r="Y409">
        <v>1</v>
      </c>
      <c r="Z409">
        <v>2</v>
      </c>
      <c r="AA409">
        <v>3</v>
      </c>
      <c r="AB409">
        <v>13</v>
      </c>
      <c r="AC409" s="5" t="s">
        <v>2475</v>
      </c>
      <c r="AD409" s="5" t="s">
        <v>2472</v>
      </c>
    </row>
    <row r="410" spans="1:30">
      <c r="A410" t="s">
        <v>2778</v>
      </c>
      <c r="B410">
        <f t="shared" si="12"/>
        <v>409</v>
      </c>
      <c r="C410">
        <v>5</v>
      </c>
      <c r="D410" t="str">
        <f t="shared" si="13"/>
        <v>level_69_409</v>
      </c>
      <c r="E410" t="s">
        <v>4387</v>
      </c>
      <c r="F410" s="5" t="s">
        <v>10</v>
      </c>
      <c r="G410">
        <v>9</v>
      </c>
      <c r="H410">
        <v>6</v>
      </c>
      <c r="I410">
        <v>54</v>
      </c>
      <c r="J410">
        <v>10</v>
      </c>
      <c r="K410">
        <v>25</v>
      </c>
      <c r="L410">
        <v>2</v>
      </c>
      <c r="M410">
        <v>0.12</v>
      </c>
      <c r="N410">
        <v>0.25</v>
      </c>
      <c r="O410">
        <v>0.13</v>
      </c>
      <c r="P410">
        <v>2.2200000000000002</v>
      </c>
      <c r="Q410">
        <v>0.15</v>
      </c>
      <c r="R410">
        <v>0.15</v>
      </c>
      <c r="S410">
        <v>0.23</v>
      </c>
      <c r="T410">
        <v>0.15</v>
      </c>
      <c r="U410">
        <v>0.08</v>
      </c>
      <c r="V410">
        <v>0.08</v>
      </c>
      <c r="W410">
        <v>0.06</v>
      </c>
      <c r="X410">
        <v>0.11</v>
      </c>
      <c r="Y410">
        <v>4</v>
      </c>
      <c r="Z410">
        <v>4</v>
      </c>
      <c r="AA410">
        <v>3</v>
      </c>
      <c r="AB410">
        <v>16</v>
      </c>
      <c r="AC410" s="5" t="s">
        <v>2485</v>
      </c>
      <c r="AD410" s="5" t="s">
        <v>2475</v>
      </c>
    </row>
    <row r="411" spans="1:30">
      <c r="A411" t="s">
        <v>2778</v>
      </c>
      <c r="B411">
        <f t="shared" si="12"/>
        <v>410</v>
      </c>
      <c r="C411">
        <v>5</v>
      </c>
      <c r="D411" t="str">
        <f t="shared" si="13"/>
        <v>level_69_410</v>
      </c>
      <c r="E411" t="s">
        <v>4388</v>
      </c>
      <c r="F411" s="5" t="s">
        <v>10</v>
      </c>
      <c r="G411">
        <v>9</v>
      </c>
      <c r="H411">
        <v>6</v>
      </c>
      <c r="I411">
        <v>54</v>
      </c>
      <c r="J411">
        <v>10</v>
      </c>
      <c r="K411">
        <v>25</v>
      </c>
      <c r="L411">
        <v>4</v>
      </c>
      <c r="M411">
        <v>0.25</v>
      </c>
      <c r="N411">
        <v>0.25</v>
      </c>
      <c r="O411">
        <v>0.1</v>
      </c>
      <c r="P411">
        <v>1.9</v>
      </c>
      <c r="Q411">
        <v>0.19</v>
      </c>
      <c r="R411">
        <v>0.23</v>
      </c>
      <c r="S411">
        <v>0.11</v>
      </c>
      <c r="T411">
        <v>0.11</v>
      </c>
      <c r="U411">
        <v>0.09</v>
      </c>
      <c r="V411">
        <v>0.15</v>
      </c>
      <c r="W411">
        <v>0.08</v>
      </c>
      <c r="X411">
        <v>0.04</v>
      </c>
      <c r="Y411">
        <v>2</v>
      </c>
      <c r="Z411">
        <v>6</v>
      </c>
      <c r="AA411">
        <v>0</v>
      </c>
      <c r="AB411">
        <v>11</v>
      </c>
      <c r="AC411" s="5" t="s">
        <v>2472</v>
      </c>
      <c r="AD411" s="5" t="s">
        <v>2473</v>
      </c>
    </row>
    <row r="412" spans="1:30">
      <c r="A412" t="s">
        <v>2778</v>
      </c>
      <c r="B412">
        <f t="shared" si="12"/>
        <v>411</v>
      </c>
      <c r="C412">
        <v>5</v>
      </c>
      <c r="D412" t="str">
        <f t="shared" si="13"/>
        <v>level_69_411</v>
      </c>
      <c r="E412" t="s">
        <v>4389</v>
      </c>
      <c r="F412" s="5" t="s">
        <v>10</v>
      </c>
      <c r="G412">
        <v>9</v>
      </c>
      <c r="H412">
        <v>6</v>
      </c>
      <c r="I412">
        <v>54</v>
      </c>
      <c r="J412">
        <v>10</v>
      </c>
      <c r="K412">
        <v>25</v>
      </c>
      <c r="L412">
        <v>3</v>
      </c>
      <c r="M412">
        <v>0.12</v>
      </c>
      <c r="N412">
        <v>0.37</v>
      </c>
      <c r="O412">
        <v>0.17</v>
      </c>
      <c r="P412">
        <v>1.76</v>
      </c>
      <c r="Q412">
        <v>0.13</v>
      </c>
      <c r="R412">
        <v>0.13</v>
      </c>
      <c r="S412">
        <v>0.21</v>
      </c>
      <c r="T412">
        <v>0.13</v>
      </c>
      <c r="U412">
        <v>0.13</v>
      </c>
      <c r="V412">
        <v>0.09</v>
      </c>
      <c r="W412">
        <v>0.08</v>
      </c>
      <c r="X412">
        <v>0.09</v>
      </c>
      <c r="Y412">
        <v>3</v>
      </c>
      <c r="Z412">
        <v>5</v>
      </c>
      <c r="AA412">
        <v>2</v>
      </c>
      <c r="AB412">
        <v>11</v>
      </c>
      <c r="AC412" s="5" t="s">
        <v>2473</v>
      </c>
      <c r="AD412" s="5" t="s">
        <v>2480</v>
      </c>
    </row>
    <row r="413" spans="1:30">
      <c r="A413" t="s">
        <v>2778</v>
      </c>
      <c r="B413">
        <f t="shared" si="12"/>
        <v>412</v>
      </c>
      <c r="C413">
        <v>5</v>
      </c>
      <c r="D413" t="str">
        <f t="shared" si="13"/>
        <v>level_69_412</v>
      </c>
      <c r="E413" t="s">
        <v>4390</v>
      </c>
      <c r="F413" s="5" t="s">
        <v>10</v>
      </c>
      <c r="G413">
        <v>9</v>
      </c>
      <c r="H413">
        <v>6</v>
      </c>
      <c r="I413">
        <v>54</v>
      </c>
      <c r="J413">
        <v>10</v>
      </c>
      <c r="K413">
        <v>25</v>
      </c>
      <c r="L413">
        <v>6</v>
      </c>
      <c r="M413">
        <v>0.23</v>
      </c>
      <c r="N413">
        <v>0.31</v>
      </c>
      <c r="O413">
        <v>0.19</v>
      </c>
      <c r="P413">
        <v>1.65</v>
      </c>
      <c r="Q413">
        <v>0.09</v>
      </c>
      <c r="R413">
        <v>0.15</v>
      </c>
      <c r="S413">
        <v>0.06</v>
      </c>
      <c r="T413">
        <v>0.19</v>
      </c>
      <c r="U413">
        <v>0.15</v>
      </c>
      <c r="V413">
        <v>0.09</v>
      </c>
      <c r="W413">
        <v>0.15</v>
      </c>
      <c r="X413">
        <v>0.11</v>
      </c>
      <c r="Y413">
        <v>4</v>
      </c>
      <c r="Z413">
        <v>3</v>
      </c>
      <c r="AA413">
        <v>1</v>
      </c>
      <c r="AB413">
        <v>13</v>
      </c>
      <c r="AC413" s="5" t="s">
        <v>2485</v>
      </c>
      <c r="AD413" s="5" t="s">
        <v>2472</v>
      </c>
    </row>
    <row r="414" spans="1:30">
      <c r="A414" t="s">
        <v>2778</v>
      </c>
      <c r="B414">
        <f t="shared" si="12"/>
        <v>413</v>
      </c>
      <c r="C414">
        <v>5</v>
      </c>
      <c r="D414" t="str">
        <f t="shared" si="13"/>
        <v>level_69_413</v>
      </c>
      <c r="E414" t="s">
        <v>4391</v>
      </c>
      <c r="F414" s="5" t="s">
        <v>10</v>
      </c>
      <c r="G414">
        <v>9</v>
      </c>
      <c r="H414">
        <v>6</v>
      </c>
      <c r="I414">
        <v>54</v>
      </c>
      <c r="J414">
        <v>10</v>
      </c>
      <c r="K414">
        <v>25</v>
      </c>
      <c r="L414">
        <v>2</v>
      </c>
      <c r="M414">
        <v>0.31</v>
      </c>
      <c r="N414">
        <v>0.35</v>
      </c>
      <c r="O414">
        <v>0.12</v>
      </c>
      <c r="P414">
        <v>1.49</v>
      </c>
      <c r="Q414">
        <v>0.11</v>
      </c>
      <c r="R414">
        <v>0.21</v>
      </c>
      <c r="S414">
        <v>0.13</v>
      </c>
      <c r="T414">
        <v>0.17</v>
      </c>
      <c r="U414">
        <v>0.08</v>
      </c>
      <c r="V414">
        <v>0.13</v>
      </c>
      <c r="W414">
        <v>0.13</v>
      </c>
      <c r="X414">
        <v>0.04</v>
      </c>
      <c r="Y414">
        <v>4</v>
      </c>
      <c r="Z414">
        <v>4</v>
      </c>
      <c r="AA414">
        <v>0</v>
      </c>
      <c r="AB414">
        <v>12</v>
      </c>
      <c r="AC414" s="5" t="s">
        <v>2485</v>
      </c>
      <c r="AD414" s="5" t="s">
        <v>2472</v>
      </c>
    </row>
    <row r="415" spans="1:30">
      <c r="A415" t="s">
        <v>2778</v>
      </c>
      <c r="B415">
        <f t="shared" si="12"/>
        <v>414</v>
      </c>
      <c r="C415">
        <v>5</v>
      </c>
      <c r="D415" t="str">
        <f t="shared" si="13"/>
        <v>level_69_414</v>
      </c>
      <c r="E415" t="s">
        <v>4392</v>
      </c>
      <c r="F415" s="5" t="s">
        <v>10</v>
      </c>
      <c r="G415">
        <v>9</v>
      </c>
      <c r="H415">
        <v>6</v>
      </c>
      <c r="I415">
        <v>54</v>
      </c>
      <c r="J415">
        <v>10</v>
      </c>
      <c r="K415">
        <v>25</v>
      </c>
      <c r="L415">
        <v>3</v>
      </c>
      <c r="M415">
        <v>0.27</v>
      </c>
      <c r="N415">
        <v>0.31</v>
      </c>
      <c r="O415">
        <v>0.13</v>
      </c>
      <c r="P415">
        <v>1.65</v>
      </c>
      <c r="Q415">
        <v>0.13</v>
      </c>
      <c r="R415">
        <v>0.19</v>
      </c>
      <c r="S415">
        <v>0.11</v>
      </c>
      <c r="T415">
        <v>0.13</v>
      </c>
      <c r="U415">
        <v>0.15</v>
      </c>
      <c r="V415">
        <v>0.13</v>
      </c>
      <c r="W415">
        <v>0.06</v>
      </c>
      <c r="X415">
        <v>0.09</v>
      </c>
      <c r="Y415">
        <v>2</v>
      </c>
      <c r="Z415">
        <v>4</v>
      </c>
      <c r="AA415">
        <v>1</v>
      </c>
      <c r="AB415">
        <v>13</v>
      </c>
      <c r="AC415" s="5" t="s">
        <v>2475</v>
      </c>
      <c r="AD415" s="5" t="s">
        <v>2485</v>
      </c>
    </row>
    <row r="416" spans="1:30">
      <c r="A416" t="s">
        <v>2778</v>
      </c>
      <c r="B416">
        <f t="shared" si="12"/>
        <v>415</v>
      </c>
      <c r="C416">
        <v>5</v>
      </c>
      <c r="D416" t="str">
        <f t="shared" si="13"/>
        <v>level_69_415</v>
      </c>
      <c r="E416" t="s">
        <v>4393</v>
      </c>
      <c r="F416" s="5" t="s">
        <v>10</v>
      </c>
      <c r="G416">
        <v>9</v>
      </c>
      <c r="H416">
        <v>6</v>
      </c>
      <c r="I416">
        <v>54</v>
      </c>
      <c r="J416">
        <v>10</v>
      </c>
      <c r="K416">
        <v>25</v>
      </c>
      <c r="L416">
        <v>2</v>
      </c>
      <c r="M416">
        <v>0.19</v>
      </c>
      <c r="N416">
        <v>0.27</v>
      </c>
      <c r="O416">
        <v>0.19</v>
      </c>
      <c r="P416">
        <v>1.75</v>
      </c>
      <c r="Q416">
        <v>0.11</v>
      </c>
      <c r="R416">
        <v>0.19</v>
      </c>
      <c r="S416">
        <v>0.21</v>
      </c>
      <c r="T416">
        <v>0.11</v>
      </c>
      <c r="U416">
        <v>0.08</v>
      </c>
      <c r="V416">
        <v>0.13</v>
      </c>
      <c r="W416">
        <v>0.09</v>
      </c>
      <c r="X416">
        <v>0.08</v>
      </c>
      <c r="Y416">
        <v>3</v>
      </c>
      <c r="Z416">
        <v>4</v>
      </c>
      <c r="AA416">
        <v>0</v>
      </c>
      <c r="AB416">
        <v>12</v>
      </c>
      <c r="AC416" s="5" t="s">
        <v>2472</v>
      </c>
      <c r="AD416" s="5" t="s">
        <v>2475</v>
      </c>
    </row>
    <row r="417" spans="1:30">
      <c r="A417" t="s">
        <v>2778</v>
      </c>
      <c r="B417">
        <f t="shared" si="12"/>
        <v>416</v>
      </c>
      <c r="C417">
        <v>5</v>
      </c>
      <c r="D417" t="str">
        <f t="shared" si="13"/>
        <v>level_69_416</v>
      </c>
      <c r="E417" t="s">
        <v>4394</v>
      </c>
      <c r="F417" s="5" t="s">
        <v>10</v>
      </c>
      <c r="G417">
        <v>9</v>
      </c>
      <c r="H417">
        <v>6</v>
      </c>
      <c r="I417">
        <v>54</v>
      </c>
      <c r="J417">
        <v>10</v>
      </c>
      <c r="K417">
        <v>25</v>
      </c>
      <c r="L417">
        <v>3</v>
      </c>
      <c r="M417">
        <v>0.17</v>
      </c>
      <c r="N417">
        <v>0.31</v>
      </c>
      <c r="O417">
        <v>0.19</v>
      </c>
      <c r="P417">
        <v>1.73</v>
      </c>
      <c r="Q417">
        <v>0.21</v>
      </c>
      <c r="R417">
        <v>0.11</v>
      </c>
      <c r="S417">
        <v>0.08</v>
      </c>
      <c r="T417">
        <v>0.19</v>
      </c>
      <c r="U417">
        <v>0.13</v>
      </c>
      <c r="V417">
        <v>0.08</v>
      </c>
      <c r="W417">
        <v>0.11</v>
      </c>
      <c r="X417">
        <v>0.09</v>
      </c>
      <c r="Y417">
        <v>3</v>
      </c>
      <c r="Z417">
        <v>3</v>
      </c>
      <c r="AA417">
        <v>2</v>
      </c>
      <c r="AB417">
        <v>12</v>
      </c>
      <c r="AC417" s="5" t="s">
        <v>2485</v>
      </c>
      <c r="AD417" s="5" t="s">
        <v>2473</v>
      </c>
    </row>
    <row r="418" spans="1:30">
      <c r="A418" t="s">
        <v>2778</v>
      </c>
      <c r="B418">
        <f t="shared" si="12"/>
        <v>417</v>
      </c>
      <c r="C418">
        <v>5</v>
      </c>
      <c r="D418" t="str">
        <f t="shared" si="13"/>
        <v>level_69_417</v>
      </c>
      <c r="E418" t="s">
        <v>4395</v>
      </c>
      <c r="F418" s="5" t="s">
        <v>10</v>
      </c>
      <c r="G418">
        <v>9</v>
      </c>
      <c r="H418">
        <v>6</v>
      </c>
      <c r="I418">
        <v>54</v>
      </c>
      <c r="J418">
        <v>10</v>
      </c>
      <c r="K418">
        <v>25</v>
      </c>
      <c r="L418">
        <v>2</v>
      </c>
      <c r="M418">
        <v>0.27</v>
      </c>
      <c r="N418">
        <v>0.21</v>
      </c>
      <c r="O418">
        <v>0.19</v>
      </c>
      <c r="P418">
        <v>1.68</v>
      </c>
      <c r="Q418">
        <v>0.25</v>
      </c>
      <c r="R418">
        <v>0.13</v>
      </c>
      <c r="S418">
        <v>0.17</v>
      </c>
      <c r="T418">
        <v>0.11</v>
      </c>
      <c r="U418">
        <v>0.06</v>
      </c>
      <c r="V418">
        <v>0.08</v>
      </c>
      <c r="W418">
        <v>0.08</v>
      </c>
      <c r="X418">
        <v>0.13</v>
      </c>
      <c r="Y418">
        <v>1</v>
      </c>
      <c r="Z418">
        <v>4</v>
      </c>
      <c r="AA418">
        <v>2</v>
      </c>
      <c r="AB418">
        <v>12</v>
      </c>
      <c r="AC418" s="5" t="s">
        <v>2475</v>
      </c>
      <c r="AD418" s="5" t="s">
        <v>2485</v>
      </c>
    </row>
    <row r="419" spans="1:30">
      <c r="A419" t="s">
        <v>2778</v>
      </c>
      <c r="B419">
        <f t="shared" si="12"/>
        <v>418</v>
      </c>
      <c r="C419">
        <v>5</v>
      </c>
      <c r="D419" t="str">
        <f t="shared" si="13"/>
        <v>level_69_418</v>
      </c>
      <c r="E419" t="s">
        <v>4396</v>
      </c>
      <c r="F419" s="5" t="s">
        <v>10</v>
      </c>
      <c r="G419">
        <v>9</v>
      </c>
      <c r="H419">
        <v>6</v>
      </c>
      <c r="I419">
        <v>54</v>
      </c>
      <c r="J419">
        <v>10</v>
      </c>
      <c r="K419">
        <v>25</v>
      </c>
      <c r="L419">
        <v>4</v>
      </c>
      <c r="M419">
        <v>0.12</v>
      </c>
      <c r="N419">
        <v>0.27</v>
      </c>
      <c r="O419">
        <v>0.21</v>
      </c>
      <c r="P419">
        <v>2.02</v>
      </c>
      <c r="Q419">
        <v>0.17</v>
      </c>
      <c r="R419">
        <v>0.11</v>
      </c>
      <c r="S419">
        <v>0.17</v>
      </c>
      <c r="T419">
        <v>0.02</v>
      </c>
      <c r="U419">
        <v>0.11</v>
      </c>
      <c r="V419">
        <v>0.15</v>
      </c>
      <c r="W419">
        <v>0.11</v>
      </c>
      <c r="X419">
        <v>0.15</v>
      </c>
      <c r="Y419">
        <v>0</v>
      </c>
      <c r="Z419">
        <v>2</v>
      </c>
      <c r="AA419">
        <v>4</v>
      </c>
      <c r="AB419">
        <v>9</v>
      </c>
      <c r="AC419" s="5" t="s">
        <v>2472</v>
      </c>
      <c r="AD419" s="5" t="s">
        <v>2480</v>
      </c>
    </row>
    <row r="420" spans="1:30">
      <c r="A420" t="s">
        <v>2778</v>
      </c>
      <c r="B420">
        <f t="shared" si="12"/>
        <v>419</v>
      </c>
      <c r="C420">
        <v>5</v>
      </c>
      <c r="D420" t="str">
        <f t="shared" si="13"/>
        <v>level_69_419</v>
      </c>
      <c r="E420" t="s">
        <v>4397</v>
      </c>
      <c r="F420" s="5" t="s">
        <v>10</v>
      </c>
      <c r="G420">
        <v>9</v>
      </c>
      <c r="H420">
        <v>6</v>
      </c>
      <c r="I420">
        <v>54</v>
      </c>
      <c r="J420">
        <v>10</v>
      </c>
      <c r="K420">
        <v>25</v>
      </c>
      <c r="L420">
        <v>3</v>
      </c>
      <c r="M420">
        <v>0.12</v>
      </c>
      <c r="N420">
        <v>0.33</v>
      </c>
      <c r="O420">
        <v>0.23</v>
      </c>
      <c r="P420">
        <v>1.73</v>
      </c>
      <c r="Q420">
        <v>0.21</v>
      </c>
      <c r="R420">
        <v>0.19</v>
      </c>
      <c r="S420">
        <v>0.08</v>
      </c>
      <c r="T420">
        <v>0.11</v>
      </c>
      <c r="U420">
        <v>0.13</v>
      </c>
      <c r="V420">
        <v>0.09</v>
      </c>
      <c r="W420">
        <v>0.08</v>
      </c>
      <c r="X420">
        <v>0.11</v>
      </c>
      <c r="Y420">
        <v>3</v>
      </c>
      <c r="Z420">
        <v>2</v>
      </c>
      <c r="AA420">
        <v>2</v>
      </c>
      <c r="AB420">
        <v>11</v>
      </c>
      <c r="AC420" s="5" t="s">
        <v>2485</v>
      </c>
      <c r="AD420" s="5" t="s">
        <v>2473</v>
      </c>
    </row>
    <row r="421" spans="1:30">
      <c r="A421" t="s">
        <v>2778</v>
      </c>
      <c r="B421">
        <f t="shared" si="12"/>
        <v>420</v>
      </c>
      <c r="C421">
        <v>5</v>
      </c>
      <c r="D421" t="str">
        <f t="shared" si="13"/>
        <v>level_69_420</v>
      </c>
      <c r="E421" t="s">
        <v>4398</v>
      </c>
      <c r="F421" s="5" t="s">
        <v>10</v>
      </c>
      <c r="G421">
        <v>9</v>
      </c>
      <c r="H421">
        <v>6</v>
      </c>
      <c r="I421">
        <v>54</v>
      </c>
      <c r="J421">
        <v>10</v>
      </c>
      <c r="K421">
        <v>25</v>
      </c>
      <c r="L421">
        <v>4</v>
      </c>
      <c r="M421">
        <v>0.31</v>
      </c>
      <c r="N421">
        <v>0.19</v>
      </c>
      <c r="O421">
        <v>0.19</v>
      </c>
      <c r="P421">
        <v>1.65</v>
      </c>
      <c r="Q421">
        <v>0.15</v>
      </c>
      <c r="R421">
        <v>0.11</v>
      </c>
      <c r="S421">
        <v>0.17</v>
      </c>
      <c r="T421">
        <v>0.21</v>
      </c>
      <c r="U421">
        <v>0.13</v>
      </c>
      <c r="V421">
        <v>0.04</v>
      </c>
      <c r="W421">
        <v>0.06</v>
      </c>
      <c r="X421">
        <v>0.13</v>
      </c>
      <c r="Y421">
        <v>4</v>
      </c>
      <c r="Z421">
        <v>2</v>
      </c>
      <c r="AA421">
        <v>3</v>
      </c>
      <c r="AB421">
        <v>14</v>
      </c>
      <c r="AC421" s="5" t="s">
        <v>2480</v>
      </c>
      <c r="AD421" s="5" t="s">
        <v>2480</v>
      </c>
    </row>
    <row r="422" spans="1:30">
      <c r="A422" t="s">
        <v>2778</v>
      </c>
      <c r="B422">
        <f t="shared" si="12"/>
        <v>421</v>
      </c>
      <c r="C422">
        <v>5</v>
      </c>
      <c r="D422" t="str">
        <f t="shared" si="13"/>
        <v>level_69_421</v>
      </c>
      <c r="E422" t="s">
        <v>4399</v>
      </c>
      <c r="F422" s="5" t="s">
        <v>10</v>
      </c>
      <c r="G422">
        <v>9</v>
      </c>
      <c r="H422">
        <v>6</v>
      </c>
      <c r="I422">
        <v>54</v>
      </c>
      <c r="J422">
        <v>10</v>
      </c>
      <c r="K422">
        <v>25</v>
      </c>
      <c r="L422">
        <v>4</v>
      </c>
      <c r="M422">
        <v>0.25</v>
      </c>
      <c r="N422">
        <v>0.25</v>
      </c>
      <c r="O422">
        <v>0.13</v>
      </c>
      <c r="P422">
        <v>1.79</v>
      </c>
      <c r="Q422">
        <v>0.21</v>
      </c>
      <c r="R422">
        <v>0.26</v>
      </c>
      <c r="S422">
        <v>0.06</v>
      </c>
      <c r="T422">
        <v>0.11</v>
      </c>
      <c r="U422">
        <v>0.11</v>
      </c>
      <c r="V422">
        <v>0.04</v>
      </c>
      <c r="W422">
        <v>0.06</v>
      </c>
      <c r="X422">
        <v>0.15</v>
      </c>
      <c r="Y422">
        <v>2</v>
      </c>
      <c r="Z422">
        <v>5</v>
      </c>
      <c r="AA422">
        <v>1</v>
      </c>
      <c r="AB422">
        <v>18</v>
      </c>
      <c r="AC422" s="5" t="s">
        <v>2480</v>
      </c>
      <c r="AD422" s="5" t="s">
        <v>2472</v>
      </c>
    </row>
    <row r="423" spans="1:30">
      <c r="A423" t="s">
        <v>2778</v>
      </c>
      <c r="B423">
        <f t="shared" si="12"/>
        <v>422</v>
      </c>
      <c r="C423">
        <v>5</v>
      </c>
      <c r="D423" t="str">
        <f t="shared" si="13"/>
        <v>level_69_422</v>
      </c>
      <c r="E423" t="s">
        <v>4400</v>
      </c>
      <c r="F423" s="5" t="s">
        <v>10</v>
      </c>
      <c r="G423">
        <v>9</v>
      </c>
      <c r="H423">
        <v>6</v>
      </c>
      <c r="I423">
        <v>54</v>
      </c>
      <c r="J423">
        <v>10</v>
      </c>
      <c r="K423">
        <v>25</v>
      </c>
      <c r="L423">
        <v>2</v>
      </c>
      <c r="M423">
        <v>0.19</v>
      </c>
      <c r="N423">
        <v>0.38</v>
      </c>
      <c r="O423">
        <v>0.13</v>
      </c>
      <c r="P423">
        <v>1.65</v>
      </c>
      <c r="Q423">
        <v>0.15</v>
      </c>
      <c r="R423">
        <v>0.19</v>
      </c>
      <c r="S423">
        <v>0.15</v>
      </c>
      <c r="T423">
        <v>0.08</v>
      </c>
      <c r="U423">
        <v>0.08</v>
      </c>
      <c r="V423">
        <v>0.11</v>
      </c>
      <c r="W423">
        <v>0.09</v>
      </c>
      <c r="X423">
        <v>0.15</v>
      </c>
      <c r="Y423">
        <v>1</v>
      </c>
      <c r="Z423">
        <v>5</v>
      </c>
      <c r="AA423">
        <v>1</v>
      </c>
      <c r="AB423">
        <v>10</v>
      </c>
      <c r="AC423" s="5" t="s">
        <v>2480</v>
      </c>
      <c r="AD423" s="5" t="s">
        <v>2472</v>
      </c>
    </row>
    <row r="424" spans="1:30">
      <c r="A424" t="s">
        <v>2778</v>
      </c>
      <c r="B424">
        <f t="shared" si="12"/>
        <v>423</v>
      </c>
      <c r="C424">
        <v>5</v>
      </c>
      <c r="D424" t="str">
        <f t="shared" si="13"/>
        <v>level_69_423</v>
      </c>
      <c r="E424" t="s">
        <v>4401</v>
      </c>
      <c r="F424" s="5" t="s">
        <v>10</v>
      </c>
      <c r="G424">
        <v>9</v>
      </c>
      <c r="H424">
        <v>6</v>
      </c>
      <c r="I424">
        <v>54</v>
      </c>
      <c r="J424">
        <v>10</v>
      </c>
      <c r="K424">
        <v>25</v>
      </c>
      <c r="L424">
        <v>9</v>
      </c>
      <c r="M424">
        <v>0.25</v>
      </c>
      <c r="N424">
        <v>0.23</v>
      </c>
      <c r="O424">
        <v>0.28999999999999998</v>
      </c>
      <c r="P424">
        <v>1.57</v>
      </c>
      <c r="Q424">
        <v>0.04</v>
      </c>
      <c r="R424">
        <v>0.23</v>
      </c>
      <c r="S424">
        <v>0.08</v>
      </c>
      <c r="T424">
        <v>0.15</v>
      </c>
      <c r="U424">
        <v>0.21</v>
      </c>
      <c r="V424">
        <v>0.15</v>
      </c>
      <c r="W424">
        <v>0.09</v>
      </c>
      <c r="X424">
        <v>0.06</v>
      </c>
      <c r="Y424">
        <v>3</v>
      </c>
      <c r="Z424">
        <v>4</v>
      </c>
      <c r="AA424">
        <v>0</v>
      </c>
      <c r="AB424">
        <v>12</v>
      </c>
      <c r="AC424" s="5" t="s">
        <v>2480</v>
      </c>
      <c r="AD424" s="5" t="s">
        <v>2480</v>
      </c>
    </row>
    <row r="425" spans="1:30">
      <c r="A425" t="s">
        <v>2778</v>
      </c>
      <c r="B425">
        <f t="shared" si="12"/>
        <v>424</v>
      </c>
      <c r="C425">
        <v>5</v>
      </c>
      <c r="D425" t="str">
        <f t="shared" si="13"/>
        <v>level_69_424</v>
      </c>
      <c r="E425" t="s">
        <v>4402</v>
      </c>
      <c r="F425" s="5" t="s">
        <v>10</v>
      </c>
      <c r="G425">
        <v>9</v>
      </c>
      <c r="H425">
        <v>6</v>
      </c>
      <c r="I425">
        <v>54</v>
      </c>
      <c r="J425">
        <v>10</v>
      </c>
      <c r="K425">
        <v>25</v>
      </c>
      <c r="L425">
        <v>3</v>
      </c>
      <c r="M425">
        <v>0.19</v>
      </c>
      <c r="N425">
        <v>0.44</v>
      </c>
      <c r="O425">
        <v>0.13</v>
      </c>
      <c r="P425">
        <v>1.57</v>
      </c>
      <c r="Q425">
        <v>0.13</v>
      </c>
      <c r="R425">
        <v>0.08</v>
      </c>
      <c r="S425">
        <v>0.11</v>
      </c>
      <c r="T425">
        <v>0.17</v>
      </c>
      <c r="U425">
        <v>0.09</v>
      </c>
      <c r="V425">
        <v>0.17</v>
      </c>
      <c r="W425">
        <v>0.21</v>
      </c>
      <c r="X425">
        <v>0.04</v>
      </c>
      <c r="Y425">
        <v>2</v>
      </c>
      <c r="Z425">
        <v>1</v>
      </c>
      <c r="AA425">
        <v>0</v>
      </c>
      <c r="AB425">
        <v>5</v>
      </c>
      <c r="AC425" s="5" t="s">
        <v>2472</v>
      </c>
      <c r="AD425" s="5" t="s">
        <v>2485</v>
      </c>
    </row>
    <row r="426" spans="1:30">
      <c r="A426" t="s">
        <v>2778</v>
      </c>
      <c r="B426">
        <f t="shared" si="12"/>
        <v>425</v>
      </c>
      <c r="C426">
        <v>5</v>
      </c>
      <c r="D426" t="str">
        <f t="shared" si="13"/>
        <v>level_69_425</v>
      </c>
      <c r="E426" t="s">
        <v>4403</v>
      </c>
      <c r="F426" s="5" t="s">
        <v>10</v>
      </c>
      <c r="G426">
        <v>9</v>
      </c>
      <c r="H426">
        <v>6</v>
      </c>
      <c r="I426">
        <v>54</v>
      </c>
      <c r="J426">
        <v>10</v>
      </c>
      <c r="K426">
        <v>25</v>
      </c>
      <c r="L426">
        <v>2</v>
      </c>
      <c r="M426">
        <v>0.27</v>
      </c>
      <c r="N426">
        <v>0.21</v>
      </c>
      <c r="O426">
        <v>0.17</v>
      </c>
      <c r="P426">
        <v>1.69</v>
      </c>
      <c r="Q426">
        <v>0.25</v>
      </c>
      <c r="R426">
        <v>0.28000000000000003</v>
      </c>
      <c r="S426">
        <v>0.06</v>
      </c>
      <c r="T426">
        <v>0.13</v>
      </c>
      <c r="U426">
        <v>0.08</v>
      </c>
      <c r="V426">
        <v>0.06</v>
      </c>
      <c r="W426">
        <v>0.08</v>
      </c>
      <c r="X426">
        <v>0.08</v>
      </c>
      <c r="Y426">
        <v>1</v>
      </c>
      <c r="Z426">
        <v>8</v>
      </c>
      <c r="AA426">
        <v>0</v>
      </c>
      <c r="AB426">
        <v>16</v>
      </c>
      <c r="AC426" s="5" t="s">
        <v>2480</v>
      </c>
      <c r="AD426" s="5" t="s">
        <v>2472</v>
      </c>
    </row>
    <row r="427" spans="1:30">
      <c r="A427" t="s">
        <v>2778</v>
      </c>
      <c r="B427">
        <f t="shared" si="12"/>
        <v>426</v>
      </c>
      <c r="C427">
        <v>5</v>
      </c>
      <c r="D427" t="str">
        <f t="shared" si="13"/>
        <v>level_69_426</v>
      </c>
      <c r="E427" t="s">
        <v>4404</v>
      </c>
      <c r="F427" s="5" t="s">
        <v>10</v>
      </c>
      <c r="G427">
        <v>9</v>
      </c>
      <c r="H427">
        <v>6</v>
      </c>
      <c r="I427">
        <v>54</v>
      </c>
      <c r="J427">
        <v>10</v>
      </c>
      <c r="K427">
        <v>25</v>
      </c>
      <c r="L427">
        <v>3</v>
      </c>
      <c r="M427">
        <v>0.37</v>
      </c>
      <c r="N427">
        <v>0.21</v>
      </c>
      <c r="O427">
        <v>0.13</v>
      </c>
      <c r="P427">
        <v>1.57</v>
      </c>
      <c r="Q427">
        <v>0.23</v>
      </c>
      <c r="R427">
        <v>0.23</v>
      </c>
      <c r="S427">
        <v>0.13</v>
      </c>
      <c r="T427">
        <v>0.11</v>
      </c>
      <c r="U427">
        <v>0.02</v>
      </c>
      <c r="V427">
        <v>0.09</v>
      </c>
      <c r="W427">
        <v>0.09</v>
      </c>
      <c r="X427">
        <v>0.09</v>
      </c>
      <c r="Y427">
        <v>2</v>
      </c>
      <c r="Z427">
        <v>5</v>
      </c>
      <c r="AA427">
        <v>0</v>
      </c>
      <c r="AB427">
        <v>13</v>
      </c>
      <c r="AC427" s="5" t="s">
        <v>2480</v>
      </c>
      <c r="AD427" s="5" t="s">
        <v>2472</v>
      </c>
    </row>
    <row r="428" spans="1:30">
      <c r="A428" t="s">
        <v>2778</v>
      </c>
      <c r="B428">
        <f t="shared" si="12"/>
        <v>427</v>
      </c>
      <c r="C428">
        <v>5</v>
      </c>
      <c r="D428" t="str">
        <f t="shared" si="13"/>
        <v>level_69_427</v>
      </c>
      <c r="E428" t="s">
        <v>4405</v>
      </c>
      <c r="F428" s="5" t="s">
        <v>10</v>
      </c>
      <c r="G428">
        <v>9</v>
      </c>
      <c r="H428">
        <v>6</v>
      </c>
      <c r="I428">
        <v>54</v>
      </c>
      <c r="J428">
        <v>10</v>
      </c>
      <c r="K428">
        <v>25</v>
      </c>
      <c r="L428">
        <v>6</v>
      </c>
      <c r="M428">
        <v>0.25</v>
      </c>
      <c r="N428">
        <v>0.17</v>
      </c>
      <c r="O428">
        <v>0.23</v>
      </c>
      <c r="P428">
        <v>1.73</v>
      </c>
      <c r="Q428">
        <v>0.23</v>
      </c>
      <c r="R428">
        <v>0.15</v>
      </c>
      <c r="S428">
        <v>0.13</v>
      </c>
      <c r="T428">
        <v>0.15</v>
      </c>
      <c r="U428">
        <v>0.09</v>
      </c>
      <c r="V428">
        <v>0.06</v>
      </c>
      <c r="W428">
        <v>0.11</v>
      </c>
      <c r="X428">
        <v>0.08</v>
      </c>
      <c r="Y428">
        <v>2</v>
      </c>
      <c r="Z428">
        <v>4</v>
      </c>
      <c r="AA428">
        <v>0</v>
      </c>
      <c r="AB428">
        <v>13</v>
      </c>
      <c r="AC428" s="5" t="s">
        <v>2473</v>
      </c>
      <c r="AD428" s="5" t="s">
        <v>2480</v>
      </c>
    </row>
    <row r="429" spans="1:30">
      <c r="A429" t="s">
        <v>2778</v>
      </c>
      <c r="B429">
        <f t="shared" si="12"/>
        <v>428</v>
      </c>
      <c r="C429">
        <v>5</v>
      </c>
      <c r="D429" t="str">
        <f t="shared" si="13"/>
        <v>level_69_428</v>
      </c>
      <c r="E429" t="s">
        <v>4406</v>
      </c>
      <c r="F429" s="5" t="s">
        <v>10</v>
      </c>
      <c r="G429">
        <v>9</v>
      </c>
      <c r="H429">
        <v>6</v>
      </c>
      <c r="I429">
        <v>54</v>
      </c>
      <c r="J429">
        <v>10</v>
      </c>
      <c r="K429">
        <v>25</v>
      </c>
      <c r="L429">
        <v>4</v>
      </c>
      <c r="M429">
        <v>0.28999999999999998</v>
      </c>
      <c r="N429">
        <v>0.37</v>
      </c>
      <c r="O429">
        <v>0.06</v>
      </c>
      <c r="P429">
        <v>1.61</v>
      </c>
      <c r="Q429">
        <v>0.21</v>
      </c>
      <c r="R429">
        <v>0.06</v>
      </c>
      <c r="S429">
        <v>0.23</v>
      </c>
      <c r="T429">
        <v>0.13</v>
      </c>
      <c r="U429">
        <v>0.06</v>
      </c>
      <c r="V429">
        <v>0.06</v>
      </c>
      <c r="W429">
        <v>0.13</v>
      </c>
      <c r="X429">
        <v>0.13</v>
      </c>
      <c r="Y429">
        <v>2</v>
      </c>
      <c r="Z429">
        <v>1</v>
      </c>
      <c r="AA429">
        <v>2</v>
      </c>
      <c r="AB429">
        <v>6</v>
      </c>
      <c r="AC429" s="5" t="s">
        <v>2472</v>
      </c>
      <c r="AD429" s="5" t="s">
        <v>2475</v>
      </c>
    </row>
    <row r="430" spans="1:30">
      <c r="A430" t="s">
        <v>2778</v>
      </c>
      <c r="B430">
        <f t="shared" si="12"/>
        <v>429</v>
      </c>
      <c r="C430">
        <v>5</v>
      </c>
      <c r="D430" t="str">
        <f t="shared" si="13"/>
        <v>level_69_429</v>
      </c>
      <c r="E430" t="s">
        <v>4407</v>
      </c>
      <c r="F430" s="5" t="s">
        <v>10</v>
      </c>
      <c r="G430">
        <v>9</v>
      </c>
      <c r="H430">
        <v>6</v>
      </c>
      <c r="I430">
        <v>54</v>
      </c>
      <c r="J430">
        <v>10</v>
      </c>
      <c r="K430">
        <v>25</v>
      </c>
      <c r="L430">
        <v>2</v>
      </c>
      <c r="M430">
        <v>0.23</v>
      </c>
      <c r="N430">
        <v>0.27</v>
      </c>
      <c r="O430">
        <v>0.06</v>
      </c>
      <c r="P430">
        <v>1.99</v>
      </c>
      <c r="Q430">
        <v>0.11</v>
      </c>
      <c r="R430">
        <v>0.15</v>
      </c>
      <c r="S430">
        <v>0.19</v>
      </c>
      <c r="T430">
        <v>0.25</v>
      </c>
      <c r="U430">
        <v>0.09</v>
      </c>
      <c r="V430">
        <v>0.06</v>
      </c>
      <c r="W430">
        <v>0.06</v>
      </c>
      <c r="X430">
        <v>0.09</v>
      </c>
      <c r="Y430">
        <v>8</v>
      </c>
      <c r="Z430">
        <v>2</v>
      </c>
      <c r="AA430">
        <v>3</v>
      </c>
      <c r="AB430">
        <v>18</v>
      </c>
      <c r="AC430" s="5" t="s">
        <v>2485</v>
      </c>
      <c r="AD430" s="5" t="s">
        <v>2472</v>
      </c>
    </row>
    <row r="431" spans="1:30">
      <c r="A431" t="s">
        <v>2778</v>
      </c>
      <c r="B431">
        <f t="shared" si="12"/>
        <v>430</v>
      </c>
      <c r="C431">
        <v>5</v>
      </c>
      <c r="D431" t="str">
        <f t="shared" si="13"/>
        <v>level_69_430</v>
      </c>
      <c r="E431" t="s">
        <v>4408</v>
      </c>
      <c r="F431" s="5" t="s">
        <v>10</v>
      </c>
      <c r="G431">
        <v>9</v>
      </c>
      <c r="H431">
        <v>6</v>
      </c>
      <c r="I431">
        <v>54</v>
      </c>
      <c r="J431">
        <v>10</v>
      </c>
      <c r="K431">
        <v>25</v>
      </c>
      <c r="L431">
        <v>4</v>
      </c>
      <c r="M431">
        <v>0.19</v>
      </c>
      <c r="N431">
        <v>0.23</v>
      </c>
      <c r="O431">
        <v>0.19</v>
      </c>
      <c r="P431">
        <v>1.81</v>
      </c>
      <c r="Q431">
        <v>0.21</v>
      </c>
      <c r="R431">
        <v>0.13</v>
      </c>
      <c r="S431">
        <v>0.13</v>
      </c>
      <c r="T431">
        <v>0.23</v>
      </c>
      <c r="U431">
        <v>0.06</v>
      </c>
      <c r="V431">
        <v>0.04</v>
      </c>
      <c r="W431">
        <v>0.13</v>
      </c>
      <c r="X431">
        <v>0.08</v>
      </c>
      <c r="Y431">
        <v>5</v>
      </c>
      <c r="Z431">
        <v>2</v>
      </c>
      <c r="AA431">
        <v>2</v>
      </c>
      <c r="AB431">
        <v>14</v>
      </c>
      <c r="AC431" s="5" t="s">
        <v>2475</v>
      </c>
      <c r="AD431" s="5" t="s">
        <v>2475</v>
      </c>
    </row>
    <row r="432" spans="1:30">
      <c r="A432" t="s">
        <v>2778</v>
      </c>
      <c r="B432">
        <f t="shared" si="12"/>
        <v>431</v>
      </c>
      <c r="C432">
        <v>5</v>
      </c>
      <c r="D432" t="str">
        <f t="shared" si="13"/>
        <v>level_69_431</v>
      </c>
      <c r="E432" t="s">
        <v>4409</v>
      </c>
      <c r="F432" s="5" t="s">
        <v>10</v>
      </c>
      <c r="G432">
        <v>9</v>
      </c>
      <c r="H432">
        <v>6</v>
      </c>
      <c r="I432">
        <v>54</v>
      </c>
      <c r="J432">
        <v>10</v>
      </c>
      <c r="K432">
        <v>25</v>
      </c>
      <c r="L432">
        <v>2</v>
      </c>
      <c r="M432">
        <v>0.25</v>
      </c>
      <c r="N432">
        <v>0.35</v>
      </c>
      <c r="O432">
        <v>0.17</v>
      </c>
      <c r="P432">
        <v>1.5</v>
      </c>
      <c r="Q432">
        <v>0.21</v>
      </c>
      <c r="R432">
        <v>0.15</v>
      </c>
      <c r="S432">
        <v>0.13</v>
      </c>
      <c r="T432">
        <v>0.11</v>
      </c>
      <c r="U432">
        <v>0.08</v>
      </c>
      <c r="V432">
        <v>0.06</v>
      </c>
      <c r="W432">
        <v>0.13</v>
      </c>
      <c r="X432">
        <v>0.13</v>
      </c>
      <c r="Y432">
        <v>1</v>
      </c>
      <c r="Z432">
        <v>1</v>
      </c>
      <c r="AA432">
        <v>2</v>
      </c>
      <c r="AB432">
        <v>8</v>
      </c>
      <c r="AC432" s="5" t="s">
        <v>2480</v>
      </c>
      <c r="AD432" s="5" t="s">
        <v>2480</v>
      </c>
    </row>
    <row r="433" spans="1:30">
      <c r="A433" t="s">
        <v>2778</v>
      </c>
      <c r="B433">
        <f t="shared" si="12"/>
        <v>432</v>
      </c>
      <c r="C433">
        <v>5</v>
      </c>
      <c r="D433" t="str">
        <f t="shared" si="13"/>
        <v>level_69_432</v>
      </c>
      <c r="E433" t="s">
        <v>4410</v>
      </c>
      <c r="F433" s="5" t="s">
        <v>10</v>
      </c>
      <c r="G433">
        <v>9</v>
      </c>
      <c r="H433">
        <v>6</v>
      </c>
      <c r="I433">
        <v>54</v>
      </c>
      <c r="J433">
        <v>10</v>
      </c>
      <c r="K433">
        <v>25</v>
      </c>
      <c r="L433">
        <v>3</v>
      </c>
      <c r="M433">
        <v>0.33</v>
      </c>
      <c r="N433">
        <v>0.21</v>
      </c>
      <c r="O433">
        <v>0.17</v>
      </c>
      <c r="P433">
        <v>1.58</v>
      </c>
      <c r="Q433">
        <v>0.15</v>
      </c>
      <c r="R433">
        <v>0.23</v>
      </c>
      <c r="S433">
        <v>0.13</v>
      </c>
      <c r="T433">
        <v>0.17</v>
      </c>
      <c r="U433">
        <v>0.06</v>
      </c>
      <c r="V433">
        <v>0.11</v>
      </c>
      <c r="W433">
        <v>0.08</v>
      </c>
      <c r="X433">
        <v>0.08</v>
      </c>
      <c r="Y433">
        <v>3</v>
      </c>
      <c r="Z433">
        <v>5</v>
      </c>
      <c r="AA433">
        <v>1</v>
      </c>
      <c r="AB433">
        <v>14</v>
      </c>
      <c r="AC433" s="5" t="s">
        <v>2475</v>
      </c>
      <c r="AD433" s="5" t="s">
        <v>2472</v>
      </c>
    </row>
    <row r="434" spans="1:30">
      <c r="A434" t="s">
        <v>2778</v>
      </c>
      <c r="B434">
        <f t="shared" si="12"/>
        <v>433</v>
      </c>
      <c r="C434">
        <v>5</v>
      </c>
      <c r="D434" t="str">
        <f t="shared" si="13"/>
        <v>level_69_433</v>
      </c>
      <c r="E434" t="s">
        <v>4411</v>
      </c>
      <c r="F434" s="5" t="s">
        <v>10</v>
      </c>
      <c r="G434">
        <v>9</v>
      </c>
      <c r="H434">
        <v>6</v>
      </c>
      <c r="I434">
        <v>54</v>
      </c>
      <c r="J434">
        <v>10</v>
      </c>
      <c r="K434">
        <v>25</v>
      </c>
      <c r="L434">
        <v>4</v>
      </c>
      <c r="M434">
        <v>0.37</v>
      </c>
      <c r="N434">
        <v>0.19</v>
      </c>
      <c r="O434">
        <v>0.15</v>
      </c>
      <c r="P434">
        <v>1.57</v>
      </c>
      <c r="Q434">
        <v>0.26</v>
      </c>
      <c r="R434">
        <v>0.09</v>
      </c>
      <c r="S434">
        <v>0.15</v>
      </c>
      <c r="T434">
        <v>0.19</v>
      </c>
      <c r="U434">
        <v>0.04</v>
      </c>
      <c r="V434">
        <v>0.06</v>
      </c>
      <c r="W434">
        <v>0.11</v>
      </c>
      <c r="X434">
        <v>0.09</v>
      </c>
      <c r="Y434">
        <v>3</v>
      </c>
      <c r="Z434">
        <v>1</v>
      </c>
      <c r="AA434">
        <v>1</v>
      </c>
      <c r="AB434">
        <v>11</v>
      </c>
      <c r="AC434" s="5" t="s">
        <v>2475</v>
      </c>
      <c r="AD434" s="5" t="s">
        <v>2485</v>
      </c>
    </row>
    <row r="435" spans="1:30">
      <c r="A435" t="s">
        <v>2778</v>
      </c>
      <c r="B435">
        <f t="shared" si="12"/>
        <v>434</v>
      </c>
      <c r="C435">
        <v>5</v>
      </c>
      <c r="D435" t="str">
        <f t="shared" si="13"/>
        <v>level_69_434</v>
      </c>
      <c r="E435" t="s">
        <v>4412</v>
      </c>
      <c r="F435" s="5" t="s">
        <v>10</v>
      </c>
      <c r="G435">
        <v>9</v>
      </c>
      <c r="H435">
        <v>6</v>
      </c>
      <c r="I435">
        <v>54</v>
      </c>
      <c r="J435">
        <v>10</v>
      </c>
      <c r="K435">
        <v>25</v>
      </c>
      <c r="L435">
        <v>2</v>
      </c>
      <c r="M435">
        <v>0.15</v>
      </c>
      <c r="N435">
        <v>0.31</v>
      </c>
      <c r="O435">
        <v>0.17</v>
      </c>
      <c r="P435">
        <v>1.8</v>
      </c>
      <c r="Q435">
        <v>0.17</v>
      </c>
      <c r="R435">
        <v>0.3</v>
      </c>
      <c r="S435">
        <v>0.13</v>
      </c>
      <c r="T435">
        <v>0.02</v>
      </c>
      <c r="U435">
        <v>0.06</v>
      </c>
      <c r="V435">
        <v>0.13</v>
      </c>
      <c r="W435">
        <v>0.11</v>
      </c>
      <c r="X435">
        <v>0.08</v>
      </c>
      <c r="Y435">
        <v>0</v>
      </c>
      <c r="Z435">
        <v>8</v>
      </c>
      <c r="AA435">
        <v>2</v>
      </c>
      <c r="AB435">
        <v>12</v>
      </c>
      <c r="AC435" s="5" t="s">
        <v>2473</v>
      </c>
      <c r="AD435" s="5" t="s">
        <v>2475</v>
      </c>
    </row>
    <row r="436" spans="1:30">
      <c r="A436" t="s">
        <v>2778</v>
      </c>
      <c r="B436">
        <f t="shared" si="12"/>
        <v>435</v>
      </c>
      <c r="C436">
        <v>5</v>
      </c>
      <c r="D436" t="str">
        <f t="shared" si="13"/>
        <v>level_69_435</v>
      </c>
      <c r="E436" t="s">
        <v>4413</v>
      </c>
      <c r="F436" s="5" t="s">
        <v>10</v>
      </c>
      <c r="G436">
        <v>9</v>
      </c>
      <c r="H436">
        <v>6</v>
      </c>
      <c r="I436">
        <v>54</v>
      </c>
      <c r="J436">
        <v>10</v>
      </c>
      <c r="K436">
        <v>25</v>
      </c>
      <c r="L436">
        <v>3</v>
      </c>
      <c r="M436">
        <v>0.21</v>
      </c>
      <c r="N436">
        <v>0.12</v>
      </c>
      <c r="O436">
        <v>0.19</v>
      </c>
      <c r="P436">
        <v>2.06</v>
      </c>
      <c r="Q436">
        <v>0.21</v>
      </c>
      <c r="R436">
        <v>0.26</v>
      </c>
      <c r="S436">
        <v>0.13</v>
      </c>
      <c r="T436">
        <v>0.19</v>
      </c>
      <c r="U436">
        <v>0.09</v>
      </c>
      <c r="V436">
        <v>0.08</v>
      </c>
      <c r="W436">
        <v>0.04</v>
      </c>
      <c r="X436">
        <v>0</v>
      </c>
      <c r="Y436">
        <v>5</v>
      </c>
      <c r="Z436">
        <v>9</v>
      </c>
      <c r="AA436">
        <v>0</v>
      </c>
      <c r="AB436">
        <v>17</v>
      </c>
      <c r="AC436" s="5" t="s">
        <v>2480</v>
      </c>
      <c r="AD436" s="5" t="s">
        <v>2480</v>
      </c>
    </row>
    <row r="437" spans="1:30">
      <c r="A437" t="s">
        <v>2778</v>
      </c>
      <c r="B437">
        <f t="shared" si="12"/>
        <v>436</v>
      </c>
      <c r="C437">
        <v>5</v>
      </c>
      <c r="D437" t="str">
        <f t="shared" si="13"/>
        <v>level_69_436</v>
      </c>
      <c r="E437" t="s">
        <v>4414</v>
      </c>
      <c r="F437" s="5" t="s">
        <v>10</v>
      </c>
      <c r="G437">
        <v>9</v>
      </c>
      <c r="H437">
        <v>6</v>
      </c>
      <c r="I437">
        <v>54</v>
      </c>
      <c r="J437">
        <v>10</v>
      </c>
      <c r="K437">
        <v>25</v>
      </c>
      <c r="L437">
        <v>1</v>
      </c>
      <c r="M437">
        <v>0.13</v>
      </c>
      <c r="N437">
        <v>0.31</v>
      </c>
      <c r="O437">
        <v>0.13</v>
      </c>
      <c r="P437">
        <v>1.95</v>
      </c>
      <c r="Q437">
        <v>0.21</v>
      </c>
      <c r="R437">
        <v>0.28000000000000003</v>
      </c>
      <c r="S437">
        <v>0.08</v>
      </c>
      <c r="T437">
        <v>0.09</v>
      </c>
      <c r="U437">
        <v>0.13</v>
      </c>
      <c r="V437">
        <v>0.08</v>
      </c>
      <c r="W437">
        <v>0.02</v>
      </c>
      <c r="X437">
        <v>0.11</v>
      </c>
      <c r="Y437">
        <v>1</v>
      </c>
      <c r="Z437">
        <v>10</v>
      </c>
      <c r="AA437">
        <v>0</v>
      </c>
      <c r="AB437">
        <v>17</v>
      </c>
      <c r="AC437" s="5" t="s">
        <v>2480</v>
      </c>
      <c r="AD437" s="5" t="s">
        <v>2473</v>
      </c>
    </row>
    <row r="438" spans="1:30">
      <c r="A438" t="s">
        <v>2778</v>
      </c>
      <c r="B438">
        <f t="shared" si="12"/>
        <v>437</v>
      </c>
      <c r="C438">
        <v>5</v>
      </c>
      <c r="D438" t="str">
        <f t="shared" si="13"/>
        <v>level_69_437</v>
      </c>
      <c r="E438" t="s">
        <v>4415</v>
      </c>
      <c r="F438" s="5" t="s">
        <v>10</v>
      </c>
      <c r="G438">
        <v>9</v>
      </c>
      <c r="H438">
        <v>6</v>
      </c>
      <c r="I438">
        <v>54</v>
      </c>
      <c r="J438">
        <v>10</v>
      </c>
      <c r="K438">
        <v>25</v>
      </c>
      <c r="L438">
        <v>2</v>
      </c>
      <c r="M438">
        <v>0.21</v>
      </c>
      <c r="N438">
        <v>0.25</v>
      </c>
      <c r="O438">
        <v>0.25</v>
      </c>
      <c r="P438">
        <v>1.65</v>
      </c>
      <c r="Q438">
        <v>0.13</v>
      </c>
      <c r="R438">
        <v>0.21</v>
      </c>
      <c r="S438">
        <v>0.17</v>
      </c>
      <c r="T438">
        <v>0.06</v>
      </c>
      <c r="U438">
        <v>0.09</v>
      </c>
      <c r="V438">
        <v>0.09</v>
      </c>
      <c r="W438">
        <v>0.08</v>
      </c>
      <c r="X438">
        <v>0.17</v>
      </c>
      <c r="Y438">
        <v>0</v>
      </c>
      <c r="Z438">
        <v>4</v>
      </c>
      <c r="AA438">
        <v>3</v>
      </c>
      <c r="AB438">
        <v>13</v>
      </c>
      <c r="AC438" s="5" t="s">
        <v>2473</v>
      </c>
      <c r="AD438" s="5" t="s">
        <v>2472</v>
      </c>
    </row>
    <row r="439" spans="1:30">
      <c r="A439" t="s">
        <v>2778</v>
      </c>
      <c r="B439">
        <f t="shared" si="12"/>
        <v>438</v>
      </c>
      <c r="C439">
        <v>5</v>
      </c>
      <c r="D439" t="str">
        <f t="shared" si="13"/>
        <v>level_69_438</v>
      </c>
      <c r="E439" t="s">
        <v>4416</v>
      </c>
      <c r="F439" s="5" t="s">
        <v>10</v>
      </c>
      <c r="G439">
        <v>9</v>
      </c>
      <c r="H439">
        <v>6</v>
      </c>
      <c r="I439">
        <v>54</v>
      </c>
      <c r="J439">
        <v>10</v>
      </c>
      <c r="K439">
        <v>25</v>
      </c>
      <c r="L439">
        <v>6</v>
      </c>
      <c r="M439">
        <v>0.27</v>
      </c>
      <c r="N439">
        <v>0.33</v>
      </c>
      <c r="O439">
        <v>0.23</v>
      </c>
      <c r="P439">
        <v>1.45</v>
      </c>
      <c r="Q439">
        <v>0.13</v>
      </c>
      <c r="R439">
        <v>0.06</v>
      </c>
      <c r="S439">
        <v>0.13</v>
      </c>
      <c r="T439">
        <v>0.19</v>
      </c>
      <c r="U439">
        <v>0.11</v>
      </c>
      <c r="V439">
        <v>0.09</v>
      </c>
      <c r="W439">
        <v>0.15</v>
      </c>
      <c r="X439">
        <v>0.13</v>
      </c>
      <c r="Y439">
        <v>2</v>
      </c>
      <c r="Z439">
        <v>0</v>
      </c>
      <c r="AA439">
        <v>1</v>
      </c>
      <c r="AB439">
        <v>7</v>
      </c>
      <c r="AC439" s="5" t="s">
        <v>2475</v>
      </c>
      <c r="AD439" s="5" t="s">
        <v>2475</v>
      </c>
    </row>
    <row r="440" spans="1:30">
      <c r="A440" t="s">
        <v>2778</v>
      </c>
      <c r="B440">
        <f t="shared" si="12"/>
        <v>439</v>
      </c>
      <c r="C440">
        <v>5</v>
      </c>
      <c r="D440" t="str">
        <f t="shared" si="13"/>
        <v>level_69_439</v>
      </c>
      <c r="E440" t="s">
        <v>4417</v>
      </c>
      <c r="F440" s="5" t="s">
        <v>10</v>
      </c>
      <c r="G440">
        <v>9</v>
      </c>
      <c r="H440">
        <v>6</v>
      </c>
      <c r="I440">
        <v>54</v>
      </c>
      <c r="J440">
        <v>10</v>
      </c>
      <c r="K440">
        <v>25</v>
      </c>
      <c r="L440">
        <v>8</v>
      </c>
      <c r="M440">
        <v>0.25</v>
      </c>
      <c r="N440">
        <v>0.25</v>
      </c>
      <c r="O440">
        <v>0.28999999999999998</v>
      </c>
      <c r="P440">
        <v>1.54</v>
      </c>
      <c r="Q440">
        <v>0.13</v>
      </c>
      <c r="R440">
        <v>0.13</v>
      </c>
      <c r="S440">
        <v>0.13</v>
      </c>
      <c r="T440">
        <v>0.08</v>
      </c>
      <c r="U440">
        <v>0.13</v>
      </c>
      <c r="V440">
        <v>0.19</v>
      </c>
      <c r="W440">
        <v>0.13</v>
      </c>
      <c r="X440">
        <v>0.08</v>
      </c>
      <c r="Y440">
        <v>0</v>
      </c>
      <c r="Z440">
        <v>2</v>
      </c>
      <c r="AA440">
        <v>0</v>
      </c>
      <c r="AB440">
        <v>7</v>
      </c>
      <c r="AC440" s="5" t="s">
        <v>2472</v>
      </c>
      <c r="AD440" s="5" t="s">
        <v>2480</v>
      </c>
    </row>
    <row r="441" spans="1:30">
      <c r="A441" t="s">
        <v>2778</v>
      </c>
      <c r="B441">
        <f t="shared" si="12"/>
        <v>440</v>
      </c>
      <c r="C441">
        <v>5</v>
      </c>
      <c r="D441" t="str">
        <f t="shared" si="13"/>
        <v>level_69_440</v>
      </c>
      <c r="E441" t="s">
        <v>4418</v>
      </c>
      <c r="F441" s="5" t="s">
        <v>10</v>
      </c>
      <c r="G441">
        <v>9</v>
      </c>
      <c r="H441">
        <v>6</v>
      </c>
      <c r="I441">
        <v>54</v>
      </c>
      <c r="J441">
        <v>10</v>
      </c>
      <c r="K441">
        <v>25</v>
      </c>
      <c r="L441">
        <v>2</v>
      </c>
      <c r="M441">
        <v>0.21</v>
      </c>
      <c r="N441">
        <v>0.31</v>
      </c>
      <c r="O441">
        <v>0.17</v>
      </c>
      <c r="P441">
        <v>1.62</v>
      </c>
      <c r="Q441">
        <v>0.09</v>
      </c>
      <c r="R441">
        <v>0.17</v>
      </c>
      <c r="S441">
        <v>0.17</v>
      </c>
      <c r="T441">
        <v>0.25</v>
      </c>
      <c r="U441">
        <v>0.08</v>
      </c>
      <c r="V441">
        <v>0.11</v>
      </c>
      <c r="W441">
        <v>0.11</v>
      </c>
      <c r="X441">
        <v>0.02</v>
      </c>
      <c r="Y441">
        <v>4</v>
      </c>
      <c r="Z441">
        <v>5</v>
      </c>
      <c r="AA441">
        <v>0</v>
      </c>
      <c r="AB441">
        <v>12</v>
      </c>
      <c r="AC441" s="5" t="s">
        <v>2485</v>
      </c>
      <c r="AD441" s="5" t="s">
        <v>2485</v>
      </c>
    </row>
    <row r="442" spans="1:30">
      <c r="A442" t="s">
        <v>2778</v>
      </c>
      <c r="B442">
        <f t="shared" si="12"/>
        <v>441</v>
      </c>
      <c r="C442">
        <v>5</v>
      </c>
      <c r="D442" t="str">
        <f t="shared" si="13"/>
        <v>level_69_441</v>
      </c>
      <c r="E442" t="s">
        <v>4419</v>
      </c>
      <c r="F442" s="5" t="s">
        <v>10</v>
      </c>
      <c r="G442">
        <v>9</v>
      </c>
      <c r="H442">
        <v>6</v>
      </c>
      <c r="I442">
        <v>54</v>
      </c>
      <c r="J442">
        <v>10</v>
      </c>
      <c r="K442">
        <v>25</v>
      </c>
      <c r="L442">
        <v>4</v>
      </c>
      <c r="M442">
        <v>0.28999999999999998</v>
      </c>
      <c r="N442">
        <v>0.33</v>
      </c>
      <c r="O442">
        <v>0.15</v>
      </c>
      <c r="P442">
        <v>1.56</v>
      </c>
      <c r="Q442">
        <v>0.13</v>
      </c>
      <c r="R442">
        <v>0.13</v>
      </c>
      <c r="S442">
        <v>0.15</v>
      </c>
      <c r="T442">
        <v>0.09</v>
      </c>
      <c r="U442">
        <v>0.09</v>
      </c>
      <c r="V442">
        <v>0.11</v>
      </c>
      <c r="W442">
        <v>0.15</v>
      </c>
      <c r="X442">
        <v>0.13</v>
      </c>
      <c r="Y442">
        <v>1</v>
      </c>
      <c r="Z442">
        <v>3</v>
      </c>
      <c r="AA442">
        <v>1</v>
      </c>
      <c r="AB442">
        <v>9</v>
      </c>
      <c r="AC442" s="5" t="s">
        <v>2473</v>
      </c>
      <c r="AD442" s="5" t="s">
        <v>2485</v>
      </c>
    </row>
    <row r="443" spans="1:30">
      <c r="A443" t="s">
        <v>2778</v>
      </c>
      <c r="B443">
        <f t="shared" si="12"/>
        <v>442</v>
      </c>
      <c r="C443">
        <v>5</v>
      </c>
      <c r="D443" t="str">
        <f t="shared" si="13"/>
        <v>level_69_442</v>
      </c>
      <c r="E443" t="s">
        <v>4420</v>
      </c>
      <c r="F443" s="5" t="s">
        <v>10</v>
      </c>
      <c r="G443">
        <v>9</v>
      </c>
      <c r="H443">
        <v>6</v>
      </c>
      <c r="I443">
        <v>54</v>
      </c>
      <c r="J443">
        <v>10</v>
      </c>
      <c r="K443">
        <v>25</v>
      </c>
      <c r="L443">
        <v>4</v>
      </c>
      <c r="M443">
        <v>0.33</v>
      </c>
      <c r="N443">
        <v>0.19</v>
      </c>
      <c r="O443">
        <v>0.15</v>
      </c>
      <c r="P443">
        <v>1.74</v>
      </c>
      <c r="Q443">
        <v>0.17</v>
      </c>
      <c r="R443">
        <v>0.13</v>
      </c>
      <c r="S443">
        <v>0.09</v>
      </c>
      <c r="T443">
        <v>0.17</v>
      </c>
      <c r="U443">
        <v>0.17</v>
      </c>
      <c r="V443">
        <v>0.06</v>
      </c>
      <c r="W443">
        <v>0.11</v>
      </c>
      <c r="X443">
        <v>0.09</v>
      </c>
      <c r="Y443">
        <v>6</v>
      </c>
      <c r="Z443">
        <v>2</v>
      </c>
      <c r="AA443">
        <v>2</v>
      </c>
      <c r="AB443">
        <v>14</v>
      </c>
      <c r="AC443" s="5" t="s">
        <v>2485</v>
      </c>
      <c r="AD443" s="5" t="s">
        <v>2480</v>
      </c>
    </row>
    <row r="444" spans="1:30">
      <c r="A444" t="s">
        <v>2778</v>
      </c>
      <c r="B444">
        <f t="shared" si="12"/>
        <v>443</v>
      </c>
      <c r="C444">
        <v>5</v>
      </c>
      <c r="D444" t="str">
        <f t="shared" si="13"/>
        <v>level_69_443</v>
      </c>
      <c r="E444" t="s">
        <v>4421</v>
      </c>
      <c r="F444" s="5" t="s">
        <v>10</v>
      </c>
      <c r="G444">
        <v>9</v>
      </c>
      <c r="H444">
        <v>6</v>
      </c>
      <c r="I444">
        <v>54</v>
      </c>
      <c r="J444">
        <v>10</v>
      </c>
      <c r="K444">
        <v>25</v>
      </c>
      <c r="L444">
        <v>1</v>
      </c>
      <c r="M444">
        <v>0.28999999999999998</v>
      </c>
      <c r="N444">
        <v>0.27</v>
      </c>
      <c r="O444">
        <v>0.08</v>
      </c>
      <c r="P444">
        <v>1.73</v>
      </c>
      <c r="Q444">
        <v>0.34</v>
      </c>
      <c r="R444">
        <v>0.19</v>
      </c>
      <c r="S444">
        <v>0.13</v>
      </c>
      <c r="T444">
        <v>0.08</v>
      </c>
      <c r="U444">
        <v>0.04</v>
      </c>
      <c r="V444">
        <v>0.06</v>
      </c>
      <c r="W444">
        <v>0.09</v>
      </c>
      <c r="X444">
        <v>0.08</v>
      </c>
      <c r="Y444">
        <v>1</v>
      </c>
      <c r="Z444">
        <v>4</v>
      </c>
      <c r="AA444">
        <v>1</v>
      </c>
      <c r="AB444">
        <v>10</v>
      </c>
      <c r="AC444" s="5" t="s">
        <v>2485</v>
      </c>
      <c r="AD444" s="5" t="s">
        <v>2480</v>
      </c>
    </row>
    <row r="445" spans="1:30">
      <c r="A445" t="s">
        <v>2778</v>
      </c>
      <c r="B445">
        <f t="shared" si="12"/>
        <v>444</v>
      </c>
      <c r="C445">
        <v>5</v>
      </c>
      <c r="D445" t="str">
        <f t="shared" si="13"/>
        <v>level_69_444</v>
      </c>
      <c r="E445" t="s">
        <v>4422</v>
      </c>
      <c r="F445" s="5" t="s">
        <v>10</v>
      </c>
      <c r="G445">
        <v>9</v>
      </c>
      <c r="H445">
        <v>6</v>
      </c>
      <c r="I445">
        <v>54</v>
      </c>
      <c r="J445">
        <v>10</v>
      </c>
      <c r="K445">
        <v>25</v>
      </c>
      <c r="L445">
        <v>4</v>
      </c>
      <c r="M445">
        <v>0.23</v>
      </c>
      <c r="N445">
        <v>0.23</v>
      </c>
      <c r="O445">
        <v>0.19</v>
      </c>
      <c r="P445">
        <v>1.73</v>
      </c>
      <c r="Q445">
        <v>0.19</v>
      </c>
      <c r="R445">
        <v>0.17</v>
      </c>
      <c r="S445">
        <v>0.15</v>
      </c>
      <c r="T445">
        <v>0.15</v>
      </c>
      <c r="U445">
        <v>0.08</v>
      </c>
      <c r="V445">
        <v>0.06</v>
      </c>
      <c r="W445">
        <v>0.09</v>
      </c>
      <c r="X445">
        <v>0.11</v>
      </c>
      <c r="Y445">
        <v>4</v>
      </c>
      <c r="Z445">
        <v>5</v>
      </c>
      <c r="AA445">
        <v>1</v>
      </c>
      <c r="AB445">
        <v>15</v>
      </c>
      <c r="AC445" s="5" t="s">
        <v>2480</v>
      </c>
      <c r="AD445" s="5" t="s">
        <v>2475</v>
      </c>
    </row>
    <row r="446" spans="1:30">
      <c r="A446" t="s">
        <v>2778</v>
      </c>
      <c r="B446">
        <f t="shared" si="12"/>
        <v>445</v>
      </c>
      <c r="C446">
        <v>5</v>
      </c>
      <c r="D446" t="str">
        <f t="shared" si="13"/>
        <v>level_69_445</v>
      </c>
      <c r="E446" t="s">
        <v>4423</v>
      </c>
      <c r="F446" s="5" t="s">
        <v>10</v>
      </c>
      <c r="G446">
        <v>9</v>
      </c>
      <c r="H446">
        <v>6</v>
      </c>
      <c r="I446">
        <v>54</v>
      </c>
      <c r="J446">
        <v>10</v>
      </c>
      <c r="K446">
        <v>25</v>
      </c>
      <c r="L446">
        <v>4</v>
      </c>
      <c r="M446">
        <v>0.17</v>
      </c>
      <c r="N446">
        <v>0.31</v>
      </c>
      <c r="O446">
        <v>0.15</v>
      </c>
      <c r="P446">
        <v>1.85</v>
      </c>
      <c r="Q446">
        <v>0.13</v>
      </c>
      <c r="R446">
        <v>0.17</v>
      </c>
      <c r="S446">
        <v>0.11</v>
      </c>
      <c r="T446">
        <v>0.13</v>
      </c>
      <c r="U446">
        <v>0.11</v>
      </c>
      <c r="V446">
        <v>0.13</v>
      </c>
      <c r="W446">
        <v>0.13</v>
      </c>
      <c r="X446">
        <v>0.08</v>
      </c>
      <c r="Y446">
        <v>2</v>
      </c>
      <c r="Z446">
        <v>4</v>
      </c>
      <c r="AA446">
        <v>0</v>
      </c>
      <c r="AB446">
        <v>11</v>
      </c>
      <c r="AC446" s="5" t="s">
        <v>2480</v>
      </c>
      <c r="AD446" s="5" t="s">
        <v>2480</v>
      </c>
    </row>
    <row r="447" spans="1:30">
      <c r="A447" t="s">
        <v>2778</v>
      </c>
      <c r="B447">
        <f t="shared" si="12"/>
        <v>446</v>
      </c>
      <c r="C447">
        <v>5</v>
      </c>
      <c r="D447" t="str">
        <f t="shared" si="13"/>
        <v>level_69_446</v>
      </c>
      <c r="E447" t="s">
        <v>4424</v>
      </c>
      <c r="F447" s="5" t="s">
        <v>10</v>
      </c>
      <c r="G447">
        <v>9</v>
      </c>
      <c r="H447">
        <v>6</v>
      </c>
      <c r="I447">
        <v>54</v>
      </c>
      <c r="J447">
        <v>10</v>
      </c>
      <c r="K447">
        <v>25</v>
      </c>
      <c r="L447">
        <v>4</v>
      </c>
      <c r="M447">
        <v>0.12</v>
      </c>
      <c r="N447">
        <v>0.21</v>
      </c>
      <c r="O447">
        <v>0.23</v>
      </c>
      <c r="P447">
        <v>2.02</v>
      </c>
      <c r="Q447">
        <v>0.09</v>
      </c>
      <c r="R447">
        <v>0.28000000000000003</v>
      </c>
      <c r="S447">
        <v>0.11</v>
      </c>
      <c r="T447">
        <v>0.17</v>
      </c>
      <c r="U447">
        <v>0.13</v>
      </c>
      <c r="V447">
        <v>0.11</v>
      </c>
      <c r="W447">
        <v>0.06</v>
      </c>
      <c r="X447">
        <v>0.04</v>
      </c>
      <c r="Y447">
        <v>5</v>
      </c>
      <c r="Z447">
        <v>10</v>
      </c>
      <c r="AA447">
        <v>0</v>
      </c>
      <c r="AB447">
        <v>19</v>
      </c>
      <c r="AC447" s="5" t="s">
        <v>2485</v>
      </c>
      <c r="AD447" s="5" t="s">
        <v>2472</v>
      </c>
    </row>
    <row r="448" spans="1:30">
      <c r="A448" t="s">
        <v>2778</v>
      </c>
      <c r="B448">
        <f t="shared" si="12"/>
        <v>447</v>
      </c>
      <c r="C448">
        <v>5</v>
      </c>
      <c r="D448" t="str">
        <f t="shared" si="13"/>
        <v>level_69_447</v>
      </c>
      <c r="E448" t="s">
        <v>4425</v>
      </c>
      <c r="F448" s="5" t="s">
        <v>10</v>
      </c>
      <c r="G448">
        <v>9</v>
      </c>
      <c r="H448">
        <v>6</v>
      </c>
      <c r="I448">
        <v>54</v>
      </c>
      <c r="J448">
        <v>10</v>
      </c>
      <c r="K448">
        <v>25</v>
      </c>
      <c r="L448">
        <v>4</v>
      </c>
      <c r="M448">
        <v>0.19</v>
      </c>
      <c r="N448">
        <v>0.28999999999999998</v>
      </c>
      <c r="O448">
        <v>0.19</v>
      </c>
      <c r="P448">
        <v>1.73</v>
      </c>
      <c r="Q448">
        <v>0.21</v>
      </c>
      <c r="R448">
        <v>0.21</v>
      </c>
      <c r="S448">
        <v>0.11</v>
      </c>
      <c r="T448">
        <v>0.06</v>
      </c>
      <c r="U448">
        <v>0.08</v>
      </c>
      <c r="V448">
        <v>0.15</v>
      </c>
      <c r="W448">
        <v>0.11</v>
      </c>
      <c r="X448">
        <v>0.08</v>
      </c>
      <c r="Y448">
        <v>0</v>
      </c>
      <c r="Z448">
        <v>5</v>
      </c>
      <c r="AA448">
        <v>0</v>
      </c>
      <c r="AB448">
        <v>9</v>
      </c>
      <c r="AC448" s="5" t="s">
        <v>2472</v>
      </c>
      <c r="AD448" s="5" t="s">
        <v>2472</v>
      </c>
    </row>
    <row r="449" spans="1:30">
      <c r="A449" t="s">
        <v>2778</v>
      </c>
      <c r="B449">
        <f t="shared" si="12"/>
        <v>448</v>
      </c>
      <c r="C449">
        <v>5</v>
      </c>
      <c r="D449" t="str">
        <f t="shared" si="13"/>
        <v>level_69_448</v>
      </c>
      <c r="E449" t="s">
        <v>4426</v>
      </c>
      <c r="F449" s="5" t="s">
        <v>10</v>
      </c>
      <c r="G449">
        <v>9</v>
      </c>
      <c r="H449">
        <v>6</v>
      </c>
      <c r="I449">
        <v>54</v>
      </c>
      <c r="J449">
        <v>10</v>
      </c>
      <c r="K449">
        <v>25</v>
      </c>
      <c r="L449">
        <v>3</v>
      </c>
      <c r="M449">
        <v>0.19</v>
      </c>
      <c r="N449">
        <v>0.38</v>
      </c>
      <c r="O449">
        <v>0.17</v>
      </c>
      <c r="P449">
        <v>1.54</v>
      </c>
      <c r="Q449">
        <v>0.06</v>
      </c>
      <c r="R449">
        <v>0.23</v>
      </c>
      <c r="S449">
        <v>0.17</v>
      </c>
      <c r="T449">
        <v>0.15</v>
      </c>
      <c r="U449">
        <v>0.13</v>
      </c>
      <c r="V449">
        <v>0.09</v>
      </c>
      <c r="W449">
        <v>0.09</v>
      </c>
      <c r="X449">
        <v>0.08</v>
      </c>
      <c r="Y449">
        <v>4</v>
      </c>
      <c r="Z449">
        <v>5</v>
      </c>
      <c r="AA449">
        <v>0</v>
      </c>
      <c r="AB449">
        <v>12</v>
      </c>
      <c r="AC449" s="5" t="s">
        <v>2473</v>
      </c>
      <c r="AD449" s="5" t="s">
        <v>2475</v>
      </c>
    </row>
    <row r="450" spans="1:30">
      <c r="A450" t="s">
        <v>2778</v>
      </c>
      <c r="B450">
        <f t="shared" si="12"/>
        <v>449</v>
      </c>
      <c r="C450">
        <v>5</v>
      </c>
      <c r="D450" t="str">
        <f t="shared" si="13"/>
        <v>level_69_449</v>
      </c>
      <c r="E450" t="s">
        <v>4427</v>
      </c>
      <c r="F450" s="5" t="s">
        <v>10</v>
      </c>
      <c r="G450">
        <v>9</v>
      </c>
      <c r="H450">
        <v>6</v>
      </c>
      <c r="I450">
        <v>54</v>
      </c>
      <c r="J450">
        <v>10</v>
      </c>
      <c r="K450">
        <v>25</v>
      </c>
      <c r="L450">
        <v>4</v>
      </c>
      <c r="M450">
        <v>0.21</v>
      </c>
      <c r="N450">
        <v>0.27</v>
      </c>
      <c r="O450">
        <v>0.25</v>
      </c>
      <c r="P450">
        <v>1.57</v>
      </c>
      <c r="Q450">
        <v>0.15</v>
      </c>
      <c r="R450">
        <v>0.15</v>
      </c>
      <c r="S450">
        <v>0.13</v>
      </c>
      <c r="T450">
        <v>0.19</v>
      </c>
      <c r="U450">
        <v>0.15</v>
      </c>
      <c r="V450">
        <v>0.08</v>
      </c>
      <c r="W450">
        <v>0.06</v>
      </c>
      <c r="X450">
        <v>0.09</v>
      </c>
      <c r="Y450">
        <v>3</v>
      </c>
      <c r="Z450">
        <v>5</v>
      </c>
      <c r="AA450">
        <v>0</v>
      </c>
      <c r="AB450">
        <v>11</v>
      </c>
      <c r="AC450" s="5" t="s">
        <v>2472</v>
      </c>
      <c r="AD450" s="5" t="s">
        <v>2473</v>
      </c>
    </row>
    <row r="451" spans="1:30">
      <c r="A451" t="s">
        <v>2778</v>
      </c>
      <c r="B451">
        <f t="shared" ref="B451:B514" si="14">IF(A451=A450,B450+1,1)</f>
        <v>450</v>
      </c>
      <c r="C451">
        <v>5</v>
      </c>
      <c r="D451" t="str">
        <f t="shared" ref="D451:D514" si="15">A451&amp;"_"&amp;B451</f>
        <v>level_69_450</v>
      </c>
      <c r="E451" t="s">
        <v>4428</v>
      </c>
      <c r="F451" s="5" t="s">
        <v>10</v>
      </c>
      <c r="G451">
        <v>9</v>
      </c>
      <c r="H451">
        <v>6</v>
      </c>
      <c r="I451">
        <v>54</v>
      </c>
      <c r="J451">
        <v>10</v>
      </c>
      <c r="K451">
        <v>25</v>
      </c>
      <c r="L451">
        <v>4</v>
      </c>
      <c r="M451">
        <v>0.21</v>
      </c>
      <c r="N451">
        <v>0.31</v>
      </c>
      <c r="O451">
        <v>0.21</v>
      </c>
      <c r="P451">
        <v>1.55</v>
      </c>
      <c r="Q451">
        <v>0.19</v>
      </c>
      <c r="R451">
        <v>0.13</v>
      </c>
      <c r="S451">
        <v>0.17</v>
      </c>
      <c r="T451">
        <v>0.17</v>
      </c>
      <c r="U451">
        <v>0.11</v>
      </c>
      <c r="V451">
        <v>0.09</v>
      </c>
      <c r="W451">
        <v>0.08</v>
      </c>
      <c r="X451">
        <v>0.06</v>
      </c>
      <c r="Y451">
        <v>3</v>
      </c>
      <c r="Z451">
        <v>2</v>
      </c>
      <c r="AA451">
        <v>0</v>
      </c>
      <c r="AB451">
        <v>6</v>
      </c>
      <c r="AC451" s="5" t="s">
        <v>2472</v>
      </c>
      <c r="AD451" s="5" t="s">
        <v>2480</v>
      </c>
    </row>
    <row r="452" spans="1:30">
      <c r="A452" t="s">
        <v>2778</v>
      </c>
      <c r="B452">
        <f t="shared" si="14"/>
        <v>451</v>
      </c>
      <c r="C452">
        <v>5</v>
      </c>
      <c r="D452" t="str">
        <f t="shared" si="15"/>
        <v>level_69_451</v>
      </c>
      <c r="E452" t="s">
        <v>4429</v>
      </c>
      <c r="F452" s="5" t="s">
        <v>10</v>
      </c>
      <c r="G452">
        <v>9</v>
      </c>
      <c r="H452">
        <v>6</v>
      </c>
      <c r="I452">
        <v>54</v>
      </c>
      <c r="J452">
        <v>10</v>
      </c>
      <c r="K452">
        <v>25</v>
      </c>
      <c r="L452">
        <v>4</v>
      </c>
      <c r="M452">
        <v>0.25</v>
      </c>
      <c r="N452">
        <v>0.31</v>
      </c>
      <c r="O452">
        <v>0.21</v>
      </c>
      <c r="P452">
        <v>1.51</v>
      </c>
      <c r="Q452">
        <v>0.21</v>
      </c>
      <c r="R452">
        <v>0.15</v>
      </c>
      <c r="S452">
        <v>0.11</v>
      </c>
      <c r="T452">
        <v>0.11</v>
      </c>
      <c r="U452">
        <v>0.15</v>
      </c>
      <c r="V452">
        <v>0.04</v>
      </c>
      <c r="W452">
        <v>0.06</v>
      </c>
      <c r="X452">
        <v>0.17</v>
      </c>
      <c r="Y452">
        <v>2</v>
      </c>
      <c r="Z452">
        <v>1</v>
      </c>
      <c r="AA452">
        <v>4</v>
      </c>
      <c r="AB452">
        <v>12</v>
      </c>
      <c r="AC452" s="5" t="s">
        <v>2475</v>
      </c>
      <c r="AD452" s="5" t="s">
        <v>2485</v>
      </c>
    </row>
    <row r="453" spans="1:30">
      <c r="A453" t="s">
        <v>2778</v>
      </c>
      <c r="B453">
        <f t="shared" si="14"/>
        <v>452</v>
      </c>
      <c r="C453">
        <v>5</v>
      </c>
      <c r="D453" t="str">
        <f t="shared" si="15"/>
        <v>level_69_452</v>
      </c>
      <c r="E453" t="s">
        <v>4430</v>
      </c>
      <c r="F453" s="5" t="s">
        <v>10</v>
      </c>
      <c r="G453">
        <v>9</v>
      </c>
      <c r="H453">
        <v>6</v>
      </c>
      <c r="I453">
        <v>54</v>
      </c>
      <c r="J453">
        <v>10</v>
      </c>
      <c r="K453">
        <v>25</v>
      </c>
      <c r="L453">
        <v>7</v>
      </c>
      <c r="M453">
        <v>0.28999999999999998</v>
      </c>
      <c r="N453">
        <v>0.13</v>
      </c>
      <c r="O453">
        <v>0.25</v>
      </c>
      <c r="P453">
        <v>1.76</v>
      </c>
      <c r="Q453">
        <v>0.15</v>
      </c>
      <c r="R453">
        <v>0.13</v>
      </c>
      <c r="S453">
        <v>0.15</v>
      </c>
      <c r="T453">
        <v>0.09</v>
      </c>
      <c r="U453">
        <v>0.08</v>
      </c>
      <c r="V453">
        <v>0.08</v>
      </c>
      <c r="W453">
        <v>0.17</v>
      </c>
      <c r="X453">
        <v>0.15</v>
      </c>
      <c r="Y453">
        <v>1</v>
      </c>
      <c r="Z453">
        <v>2</v>
      </c>
      <c r="AA453">
        <v>4</v>
      </c>
      <c r="AB453">
        <v>13</v>
      </c>
      <c r="AC453" s="5" t="s">
        <v>2473</v>
      </c>
      <c r="AD453" s="5" t="s">
        <v>2475</v>
      </c>
    </row>
    <row r="454" spans="1:30">
      <c r="A454" t="s">
        <v>2778</v>
      </c>
      <c r="B454">
        <f t="shared" si="14"/>
        <v>453</v>
      </c>
      <c r="C454">
        <v>5</v>
      </c>
      <c r="D454" t="str">
        <f t="shared" si="15"/>
        <v>level_69_453</v>
      </c>
      <c r="E454" t="s">
        <v>4431</v>
      </c>
      <c r="F454" s="5" t="s">
        <v>10</v>
      </c>
      <c r="G454">
        <v>9</v>
      </c>
      <c r="H454">
        <v>6</v>
      </c>
      <c r="I454">
        <v>54</v>
      </c>
      <c r="J454">
        <v>10</v>
      </c>
      <c r="K454">
        <v>25</v>
      </c>
      <c r="L454">
        <v>5</v>
      </c>
      <c r="M454">
        <v>0.23</v>
      </c>
      <c r="N454">
        <v>0.23</v>
      </c>
      <c r="O454">
        <v>0.23</v>
      </c>
      <c r="P454">
        <v>1.69</v>
      </c>
      <c r="Q454">
        <v>0.17</v>
      </c>
      <c r="R454">
        <v>0.08</v>
      </c>
      <c r="S454">
        <v>0.17</v>
      </c>
      <c r="T454">
        <v>0.15</v>
      </c>
      <c r="U454">
        <v>0.11</v>
      </c>
      <c r="V454">
        <v>0.06</v>
      </c>
      <c r="W454">
        <v>0.13</v>
      </c>
      <c r="X454">
        <v>0.13</v>
      </c>
      <c r="Y454">
        <v>2</v>
      </c>
      <c r="Z454">
        <v>1</v>
      </c>
      <c r="AA454">
        <v>3</v>
      </c>
      <c r="AB454">
        <v>11</v>
      </c>
      <c r="AC454" s="5" t="s">
        <v>2472</v>
      </c>
      <c r="AD454" s="5" t="s">
        <v>2475</v>
      </c>
    </row>
    <row r="455" spans="1:30">
      <c r="A455" t="s">
        <v>2778</v>
      </c>
      <c r="B455">
        <f t="shared" si="14"/>
        <v>454</v>
      </c>
      <c r="C455">
        <v>5</v>
      </c>
      <c r="D455" t="str">
        <f t="shared" si="15"/>
        <v>level_69_454</v>
      </c>
      <c r="E455" t="s">
        <v>4432</v>
      </c>
      <c r="F455" s="5" t="s">
        <v>10</v>
      </c>
      <c r="G455">
        <v>9</v>
      </c>
      <c r="H455">
        <v>6</v>
      </c>
      <c r="I455">
        <v>54</v>
      </c>
      <c r="J455">
        <v>10</v>
      </c>
      <c r="K455">
        <v>25</v>
      </c>
      <c r="L455">
        <v>2</v>
      </c>
      <c r="M455">
        <v>0.1</v>
      </c>
      <c r="N455">
        <v>0.35</v>
      </c>
      <c r="O455">
        <v>0.15</v>
      </c>
      <c r="P455">
        <v>1.97</v>
      </c>
      <c r="Q455">
        <v>0.09</v>
      </c>
      <c r="R455">
        <v>0.15</v>
      </c>
      <c r="S455">
        <v>0.23</v>
      </c>
      <c r="T455">
        <v>0.08</v>
      </c>
      <c r="U455">
        <v>0.11</v>
      </c>
      <c r="V455">
        <v>0.15</v>
      </c>
      <c r="W455">
        <v>0.08</v>
      </c>
      <c r="X455">
        <v>0.11</v>
      </c>
      <c r="Y455">
        <v>1</v>
      </c>
      <c r="Z455">
        <v>3</v>
      </c>
      <c r="AA455">
        <v>1</v>
      </c>
      <c r="AB455">
        <v>9</v>
      </c>
      <c r="AC455" s="5" t="s">
        <v>2472</v>
      </c>
      <c r="AD455" s="5" t="s">
        <v>2475</v>
      </c>
    </row>
    <row r="456" spans="1:30">
      <c r="A456" t="s">
        <v>2778</v>
      </c>
      <c r="B456">
        <f t="shared" si="14"/>
        <v>455</v>
      </c>
      <c r="C456">
        <v>5</v>
      </c>
      <c r="D456" t="str">
        <f t="shared" si="15"/>
        <v>level_69_455</v>
      </c>
      <c r="E456" t="s">
        <v>4433</v>
      </c>
      <c r="F456" s="5" t="s">
        <v>10</v>
      </c>
      <c r="G456">
        <v>9</v>
      </c>
      <c r="H456">
        <v>6</v>
      </c>
      <c r="I456">
        <v>54</v>
      </c>
      <c r="J456">
        <v>10</v>
      </c>
      <c r="K456">
        <v>25</v>
      </c>
      <c r="L456">
        <v>1</v>
      </c>
      <c r="M456">
        <v>0.19</v>
      </c>
      <c r="N456">
        <v>0.21</v>
      </c>
      <c r="O456">
        <v>0.17</v>
      </c>
      <c r="P456">
        <v>1.87</v>
      </c>
      <c r="Q456">
        <v>0.19</v>
      </c>
      <c r="R456">
        <v>0.28000000000000003</v>
      </c>
      <c r="S456">
        <v>0.21</v>
      </c>
      <c r="T456">
        <v>0.09</v>
      </c>
      <c r="U456">
        <v>0.06</v>
      </c>
      <c r="V456">
        <v>0.06</v>
      </c>
      <c r="W456">
        <v>0.02</v>
      </c>
      <c r="X456">
        <v>0.09</v>
      </c>
      <c r="Y456">
        <v>1</v>
      </c>
      <c r="Z456">
        <v>12</v>
      </c>
      <c r="AA456">
        <v>2</v>
      </c>
      <c r="AB456">
        <v>18</v>
      </c>
      <c r="AC456" s="5" t="s">
        <v>2473</v>
      </c>
      <c r="AD456" s="5" t="s">
        <v>2472</v>
      </c>
    </row>
    <row r="457" spans="1:30">
      <c r="A457" t="s">
        <v>2778</v>
      </c>
      <c r="B457">
        <f t="shared" si="14"/>
        <v>456</v>
      </c>
      <c r="C457">
        <v>5</v>
      </c>
      <c r="D457" t="str">
        <f t="shared" si="15"/>
        <v>level_69_456</v>
      </c>
      <c r="E457" t="s">
        <v>4434</v>
      </c>
      <c r="F457" s="5" t="s">
        <v>10</v>
      </c>
      <c r="G457">
        <v>9</v>
      </c>
      <c r="H457">
        <v>6</v>
      </c>
      <c r="I457">
        <v>54</v>
      </c>
      <c r="J457">
        <v>10</v>
      </c>
      <c r="K457">
        <v>25</v>
      </c>
      <c r="L457">
        <v>2</v>
      </c>
      <c r="M457">
        <v>0.23</v>
      </c>
      <c r="N457">
        <v>0.25</v>
      </c>
      <c r="O457">
        <v>0.15</v>
      </c>
      <c r="P457">
        <v>1.75</v>
      </c>
      <c r="Q457">
        <v>0.19</v>
      </c>
      <c r="R457">
        <v>0.23</v>
      </c>
      <c r="S457">
        <v>0.08</v>
      </c>
      <c r="T457">
        <v>0.21</v>
      </c>
      <c r="U457">
        <v>0.08</v>
      </c>
      <c r="V457">
        <v>0.08</v>
      </c>
      <c r="W457">
        <v>0.13</v>
      </c>
      <c r="X457">
        <v>0.02</v>
      </c>
      <c r="Y457">
        <v>3</v>
      </c>
      <c r="Z457">
        <v>6</v>
      </c>
      <c r="AA457">
        <v>0</v>
      </c>
      <c r="AB457">
        <v>14</v>
      </c>
      <c r="AC457" s="5" t="s">
        <v>2475</v>
      </c>
      <c r="AD457" s="5" t="s">
        <v>2475</v>
      </c>
    </row>
    <row r="458" spans="1:30">
      <c r="A458" t="s">
        <v>2778</v>
      </c>
      <c r="B458">
        <f t="shared" si="14"/>
        <v>457</v>
      </c>
      <c r="C458">
        <v>5</v>
      </c>
      <c r="D458" t="str">
        <f t="shared" si="15"/>
        <v>level_69_457</v>
      </c>
      <c r="E458" t="s">
        <v>4435</v>
      </c>
      <c r="F458" s="5" t="s">
        <v>10</v>
      </c>
      <c r="G458">
        <v>9</v>
      </c>
      <c r="H458">
        <v>6</v>
      </c>
      <c r="I458">
        <v>54</v>
      </c>
      <c r="J458">
        <v>10</v>
      </c>
      <c r="K458">
        <v>25</v>
      </c>
      <c r="L458">
        <v>3</v>
      </c>
      <c r="M458">
        <v>0.21</v>
      </c>
      <c r="N458">
        <v>0.38</v>
      </c>
      <c r="O458">
        <v>0.15</v>
      </c>
      <c r="P458">
        <v>1.53</v>
      </c>
      <c r="Q458">
        <v>0.09</v>
      </c>
      <c r="R458">
        <v>0.13</v>
      </c>
      <c r="S458">
        <v>0.26</v>
      </c>
      <c r="T458">
        <v>0.13</v>
      </c>
      <c r="U458">
        <v>0.09</v>
      </c>
      <c r="V458">
        <v>0.09</v>
      </c>
      <c r="W458">
        <v>0.04</v>
      </c>
      <c r="X458">
        <v>0.15</v>
      </c>
      <c r="Y458">
        <v>3</v>
      </c>
      <c r="Z458">
        <v>3</v>
      </c>
      <c r="AA458">
        <v>1</v>
      </c>
      <c r="AB458">
        <v>11</v>
      </c>
      <c r="AC458" s="5" t="s">
        <v>2473</v>
      </c>
      <c r="AD458" s="5" t="s">
        <v>2485</v>
      </c>
    </row>
    <row r="459" spans="1:30">
      <c r="A459" t="s">
        <v>2778</v>
      </c>
      <c r="B459">
        <f t="shared" si="14"/>
        <v>458</v>
      </c>
      <c r="C459">
        <v>5</v>
      </c>
      <c r="D459" t="str">
        <f t="shared" si="15"/>
        <v>level_69_458</v>
      </c>
      <c r="E459" t="s">
        <v>4436</v>
      </c>
      <c r="F459" s="5" t="s">
        <v>10</v>
      </c>
      <c r="G459">
        <v>9</v>
      </c>
      <c r="H459">
        <v>6</v>
      </c>
      <c r="I459">
        <v>54</v>
      </c>
      <c r="J459">
        <v>10</v>
      </c>
      <c r="K459">
        <v>25</v>
      </c>
      <c r="L459">
        <v>6</v>
      </c>
      <c r="M459">
        <v>0.15</v>
      </c>
      <c r="N459">
        <v>0.17</v>
      </c>
      <c r="O459">
        <v>0.31</v>
      </c>
      <c r="P459">
        <v>1.85</v>
      </c>
      <c r="Q459">
        <v>0.17</v>
      </c>
      <c r="R459">
        <v>0.15</v>
      </c>
      <c r="S459">
        <v>0.13</v>
      </c>
      <c r="T459">
        <v>0.09</v>
      </c>
      <c r="U459">
        <v>0.06</v>
      </c>
      <c r="V459">
        <v>0.17</v>
      </c>
      <c r="W459">
        <v>0.13</v>
      </c>
      <c r="X459">
        <v>0.09</v>
      </c>
      <c r="Y459">
        <v>1</v>
      </c>
      <c r="Z459">
        <v>5</v>
      </c>
      <c r="AA459">
        <v>1</v>
      </c>
      <c r="AB459">
        <v>12</v>
      </c>
      <c r="AC459" s="5" t="s">
        <v>2480</v>
      </c>
      <c r="AD459" s="5" t="s">
        <v>2480</v>
      </c>
    </row>
    <row r="460" spans="1:30">
      <c r="A460" t="s">
        <v>2778</v>
      </c>
      <c r="B460">
        <f t="shared" si="14"/>
        <v>459</v>
      </c>
      <c r="C460">
        <v>5</v>
      </c>
      <c r="D460" t="str">
        <f t="shared" si="15"/>
        <v>level_69_459</v>
      </c>
      <c r="E460" t="s">
        <v>4437</v>
      </c>
      <c r="F460" s="5" t="s">
        <v>10</v>
      </c>
      <c r="G460">
        <v>9</v>
      </c>
      <c r="H460">
        <v>6</v>
      </c>
      <c r="I460">
        <v>54</v>
      </c>
      <c r="J460">
        <v>10</v>
      </c>
      <c r="K460">
        <v>25</v>
      </c>
      <c r="L460">
        <v>5</v>
      </c>
      <c r="M460">
        <v>0.25</v>
      </c>
      <c r="N460">
        <v>0.21</v>
      </c>
      <c r="O460">
        <v>0.19</v>
      </c>
      <c r="P460">
        <v>1.76</v>
      </c>
      <c r="Q460">
        <v>0.25</v>
      </c>
      <c r="R460">
        <v>0.09</v>
      </c>
      <c r="S460">
        <v>0.15</v>
      </c>
      <c r="T460">
        <v>0.11</v>
      </c>
      <c r="U460">
        <v>0.04</v>
      </c>
      <c r="V460">
        <v>0.08</v>
      </c>
      <c r="W460">
        <v>0.15</v>
      </c>
      <c r="X460">
        <v>0.13</v>
      </c>
      <c r="Y460">
        <v>1</v>
      </c>
      <c r="Z460">
        <v>1</v>
      </c>
      <c r="AA460">
        <v>1</v>
      </c>
      <c r="AB460">
        <v>8</v>
      </c>
      <c r="AC460" s="5" t="s">
        <v>2472</v>
      </c>
      <c r="AD460" s="5" t="s">
        <v>2472</v>
      </c>
    </row>
    <row r="461" spans="1:30">
      <c r="A461" t="s">
        <v>2778</v>
      </c>
      <c r="B461">
        <f t="shared" si="14"/>
        <v>460</v>
      </c>
      <c r="C461">
        <v>5</v>
      </c>
      <c r="D461" t="str">
        <f t="shared" si="15"/>
        <v>level_69_460</v>
      </c>
      <c r="E461" t="s">
        <v>4438</v>
      </c>
      <c r="F461" s="5" t="s">
        <v>10</v>
      </c>
      <c r="G461">
        <v>9</v>
      </c>
      <c r="H461">
        <v>6</v>
      </c>
      <c r="I461">
        <v>54</v>
      </c>
      <c r="J461">
        <v>10</v>
      </c>
      <c r="K461">
        <v>25</v>
      </c>
      <c r="L461">
        <v>2</v>
      </c>
      <c r="M461">
        <v>0.17</v>
      </c>
      <c r="N461">
        <v>0.35</v>
      </c>
      <c r="O461">
        <v>0.17</v>
      </c>
      <c r="P461">
        <v>1.68</v>
      </c>
      <c r="Q461">
        <v>0.15</v>
      </c>
      <c r="R461">
        <v>0.04</v>
      </c>
      <c r="S461">
        <v>0.26</v>
      </c>
      <c r="T461">
        <v>0.13</v>
      </c>
      <c r="U461">
        <v>0.02</v>
      </c>
      <c r="V461">
        <v>0.09</v>
      </c>
      <c r="W461">
        <v>0.09</v>
      </c>
      <c r="X461">
        <v>0.21</v>
      </c>
      <c r="Y461">
        <v>4</v>
      </c>
      <c r="Z461">
        <v>0</v>
      </c>
      <c r="AA461">
        <v>5</v>
      </c>
      <c r="AB461">
        <v>13</v>
      </c>
      <c r="AC461" s="5" t="s">
        <v>2480</v>
      </c>
      <c r="AD461" s="5" t="s">
        <v>2472</v>
      </c>
    </row>
    <row r="462" spans="1:30">
      <c r="A462" t="s">
        <v>2778</v>
      </c>
      <c r="B462">
        <f t="shared" si="14"/>
        <v>461</v>
      </c>
      <c r="C462">
        <v>5</v>
      </c>
      <c r="D462" t="str">
        <f t="shared" si="15"/>
        <v>level_69_461</v>
      </c>
      <c r="E462" t="s">
        <v>4439</v>
      </c>
      <c r="F462" s="5" t="s">
        <v>10</v>
      </c>
      <c r="G462">
        <v>9</v>
      </c>
      <c r="H462">
        <v>6</v>
      </c>
      <c r="I462">
        <v>54</v>
      </c>
      <c r="J462">
        <v>10</v>
      </c>
      <c r="K462">
        <v>25</v>
      </c>
      <c r="L462">
        <v>5</v>
      </c>
      <c r="M462">
        <v>0.21</v>
      </c>
      <c r="N462">
        <v>0.4</v>
      </c>
      <c r="O462">
        <v>0.21</v>
      </c>
      <c r="P462">
        <v>1.41</v>
      </c>
      <c r="Q462">
        <v>0.25</v>
      </c>
      <c r="R462">
        <v>0.13</v>
      </c>
      <c r="S462">
        <v>0.13</v>
      </c>
      <c r="T462">
        <v>0.08</v>
      </c>
      <c r="U462">
        <v>0.08</v>
      </c>
      <c r="V462">
        <v>0.11</v>
      </c>
      <c r="W462">
        <v>0.08</v>
      </c>
      <c r="X462">
        <v>0.15</v>
      </c>
      <c r="Y462">
        <v>0</v>
      </c>
      <c r="Z462">
        <v>3</v>
      </c>
      <c r="AA462">
        <v>0</v>
      </c>
      <c r="AB462">
        <v>6</v>
      </c>
      <c r="AC462" s="5" t="s">
        <v>2475</v>
      </c>
      <c r="AD462" s="5" t="s">
        <v>2473</v>
      </c>
    </row>
    <row r="463" spans="1:30">
      <c r="A463" t="s">
        <v>2778</v>
      </c>
      <c r="B463">
        <f t="shared" si="14"/>
        <v>462</v>
      </c>
      <c r="C463">
        <v>5</v>
      </c>
      <c r="D463" t="str">
        <f t="shared" si="15"/>
        <v>level_69_462</v>
      </c>
      <c r="E463" t="s">
        <v>4440</v>
      </c>
      <c r="F463" s="5" t="s">
        <v>10</v>
      </c>
      <c r="G463">
        <v>9</v>
      </c>
      <c r="H463">
        <v>6</v>
      </c>
      <c r="I463">
        <v>54</v>
      </c>
      <c r="J463">
        <v>10</v>
      </c>
      <c r="K463">
        <v>25</v>
      </c>
      <c r="L463">
        <v>4</v>
      </c>
      <c r="M463">
        <v>0.33</v>
      </c>
      <c r="N463">
        <v>0.23</v>
      </c>
      <c r="O463">
        <v>0.13</v>
      </c>
      <c r="P463">
        <v>1.68</v>
      </c>
      <c r="Q463">
        <v>0.19</v>
      </c>
      <c r="R463">
        <v>0.11</v>
      </c>
      <c r="S463">
        <v>0.11</v>
      </c>
      <c r="T463">
        <v>0.17</v>
      </c>
      <c r="U463">
        <v>0.09</v>
      </c>
      <c r="V463">
        <v>0.11</v>
      </c>
      <c r="W463">
        <v>0.15</v>
      </c>
      <c r="X463">
        <v>0.06</v>
      </c>
      <c r="Y463">
        <v>3</v>
      </c>
      <c r="Z463">
        <v>3</v>
      </c>
      <c r="AA463">
        <v>0</v>
      </c>
      <c r="AB463">
        <v>8</v>
      </c>
      <c r="AC463" s="5" t="s">
        <v>2480</v>
      </c>
      <c r="AD463" s="5" t="s">
        <v>2480</v>
      </c>
    </row>
    <row r="464" spans="1:30">
      <c r="A464" t="s">
        <v>2778</v>
      </c>
      <c r="B464">
        <f t="shared" si="14"/>
        <v>463</v>
      </c>
      <c r="C464">
        <v>5</v>
      </c>
      <c r="D464" t="str">
        <f t="shared" si="15"/>
        <v>level_69_463</v>
      </c>
      <c r="E464" t="s">
        <v>4441</v>
      </c>
      <c r="F464" s="5" t="s">
        <v>10</v>
      </c>
      <c r="G464">
        <v>9</v>
      </c>
      <c r="H464">
        <v>6</v>
      </c>
      <c r="I464">
        <v>54</v>
      </c>
      <c r="J464">
        <v>10</v>
      </c>
      <c r="K464">
        <v>25</v>
      </c>
      <c r="L464">
        <v>6</v>
      </c>
      <c r="M464">
        <v>0.27</v>
      </c>
      <c r="N464">
        <v>0.13</v>
      </c>
      <c r="O464">
        <v>0.21</v>
      </c>
      <c r="P464">
        <v>1.87</v>
      </c>
      <c r="Q464">
        <v>0.15</v>
      </c>
      <c r="R464">
        <v>0.19</v>
      </c>
      <c r="S464">
        <v>0.09</v>
      </c>
      <c r="T464">
        <v>0.17</v>
      </c>
      <c r="U464">
        <v>0.11</v>
      </c>
      <c r="V464">
        <v>0.09</v>
      </c>
      <c r="W464">
        <v>0.13</v>
      </c>
      <c r="X464">
        <v>0.06</v>
      </c>
      <c r="Y464">
        <v>5</v>
      </c>
      <c r="Z464">
        <v>6</v>
      </c>
      <c r="AA464">
        <v>1</v>
      </c>
      <c r="AB464">
        <v>15</v>
      </c>
      <c r="AC464" s="5" t="s">
        <v>2485</v>
      </c>
      <c r="AD464" s="5" t="s">
        <v>2475</v>
      </c>
    </row>
    <row r="465" spans="1:30">
      <c r="A465" t="s">
        <v>2778</v>
      </c>
      <c r="B465">
        <f t="shared" si="14"/>
        <v>464</v>
      </c>
      <c r="C465">
        <v>5</v>
      </c>
      <c r="D465" t="str">
        <f t="shared" si="15"/>
        <v>level_69_464</v>
      </c>
      <c r="E465" t="s">
        <v>4442</v>
      </c>
      <c r="F465" s="5" t="s">
        <v>10</v>
      </c>
      <c r="G465">
        <v>9</v>
      </c>
      <c r="H465">
        <v>6</v>
      </c>
      <c r="I465">
        <v>54</v>
      </c>
      <c r="J465">
        <v>10</v>
      </c>
      <c r="K465">
        <v>25</v>
      </c>
      <c r="L465">
        <v>3</v>
      </c>
      <c r="M465">
        <v>0.21</v>
      </c>
      <c r="N465">
        <v>0.25</v>
      </c>
      <c r="O465">
        <v>0.15</v>
      </c>
      <c r="P465">
        <v>1.84</v>
      </c>
      <c r="Q465">
        <v>0.19</v>
      </c>
      <c r="R465">
        <v>0.19</v>
      </c>
      <c r="S465">
        <v>0.15</v>
      </c>
      <c r="T465">
        <v>0.11</v>
      </c>
      <c r="U465">
        <v>0.09</v>
      </c>
      <c r="V465">
        <v>0.09</v>
      </c>
      <c r="W465">
        <v>0.09</v>
      </c>
      <c r="X465">
        <v>0.08</v>
      </c>
      <c r="Y465">
        <v>3</v>
      </c>
      <c r="Z465">
        <v>6</v>
      </c>
      <c r="AA465">
        <v>0</v>
      </c>
      <c r="AB465">
        <v>11</v>
      </c>
      <c r="AC465" s="5" t="s">
        <v>2473</v>
      </c>
      <c r="AD465" s="5" t="s">
        <v>2485</v>
      </c>
    </row>
    <row r="466" spans="1:30">
      <c r="A466" t="s">
        <v>2778</v>
      </c>
      <c r="B466">
        <f t="shared" si="14"/>
        <v>465</v>
      </c>
      <c r="C466">
        <v>5</v>
      </c>
      <c r="D466" t="str">
        <f t="shared" si="15"/>
        <v>level_69_465</v>
      </c>
      <c r="E466" t="s">
        <v>4443</v>
      </c>
      <c r="F466" s="5" t="s">
        <v>10</v>
      </c>
      <c r="G466">
        <v>9</v>
      </c>
      <c r="H466">
        <v>6</v>
      </c>
      <c r="I466">
        <v>54</v>
      </c>
      <c r="J466">
        <v>10</v>
      </c>
      <c r="K466">
        <v>25</v>
      </c>
      <c r="L466">
        <v>6</v>
      </c>
      <c r="M466">
        <v>0.21</v>
      </c>
      <c r="N466">
        <v>0.33</v>
      </c>
      <c r="O466">
        <v>0.19</v>
      </c>
      <c r="P466">
        <v>1.56</v>
      </c>
      <c r="Q466">
        <v>0.17</v>
      </c>
      <c r="R466">
        <v>0.17</v>
      </c>
      <c r="S466">
        <v>0.17</v>
      </c>
      <c r="T466">
        <v>0.13</v>
      </c>
      <c r="U466">
        <v>0.08</v>
      </c>
      <c r="V466">
        <v>0.09</v>
      </c>
      <c r="W466">
        <v>0.04</v>
      </c>
      <c r="X466">
        <v>0.15</v>
      </c>
      <c r="Y466">
        <v>2</v>
      </c>
      <c r="Z466">
        <v>3</v>
      </c>
      <c r="AA466">
        <v>2</v>
      </c>
      <c r="AB466">
        <v>11</v>
      </c>
      <c r="AC466" s="5" t="s">
        <v>2480</v>
      </c>
      <c r="AD466" s="5" t="s">
        <v>2472</v>
      </c>
    </row>
    <row r="467" spans="1:30">
      <c r="A467" t="s">
        <v>2778</v>
      </c>
      <c r="B467">
        <f t="shared" si="14"/>
        <v>466</v>
      </c>
      <c r="C467">
        <v>5</v>
      </c>
      <c r="D467" t="str">
        <f t="shared" si="15"/>
        <v>level_69_466</v>
      </c>
      <c r="E467" t="s">
        <v>4444</v>
      </c>
      <c r="F467" s="5" t="s">
        <v>10</v>
      </c>
      <c r="G467">
        <v>9</v>
      </c>
      <c r="H467">
        <v>6</v>
      </c>
      <c r="I467">
        <v>54</v>
      </c>
      <c r="J467">
        <v>10</v>
      </c>
      <c r="K467">
        <v>25</v>
      </c>
      <c r="L467">
        <v>5</v>
      </c>
      <c r="M467">
        <v>0.17</v>
      </c>
      <c r="N467">
        <v>0.21</v>
      </c>
      <c r="O467">
        <v>0.27</v>
      </c>
      <c r="P467">
        <v>1.72</v>
      </c>
      <c r="Q467">
        <v>0.13</v>
      </c>
      <c r="R467">
        <v>0.23</v>
      </c>
      <c r="S467">
        <v>0.15</v>
      </c>
      <c r="T467">
        <v>0.17</v>
      </c>
      <c r="U467">
        <v>0.09</v>
      </c>
      <c r="V467">
        <v>0.09</v>
      </c>
      <c r="W467">
        <v>0.06</v>
      </c>
      <c r="X467">
        <v>0.08</v>
      </c>
      <c r="Y467">
        <v>5</v>
      </c>
      <c r="Z467">
        <v>7</v>
      </c>
      <c r="AA467">
        <v>1</v>
      </c>
      <c r="AB467">
        <v>16</v>
      </c>
      <c r="AC467" s="5" t="s">
        <v>2485</v>
      </c>
      <c r="AD467" s="5" t="s">
        <v>2472</v>
      </c>
    </row>
    <row r="468" spans="1:30">
      <c r="A468" t="s">
        <v>2778</v>
      </c>
      <c r="B468">
        <f t="shared" si="14"/>
        <v>467</v>
      </c>
      <c r="C468">
        <v>5</v>
      </c>
      <c r="D468" t="str">
        <f t="shared" si="15"/>
        <v>level_69_467</v>
      </c>
      <c r="E468" t="s">
        <v>4445</v>
      </c>
      <c r="F468" s="5" t="s">
        <v>10</v>
      </c>
      <c r="G468">
        <v>9</v>
      </c>
      <c r="H468">
        <v>6</v>
      </c>
      <c r="I468">
        <v>54</v>
      </c>
      <c r="J468">
        <v>10</v>
      </c>
      <c r="K468">
        <v>25</v>
      </c>
      <c r="L468">
        <v>3</v>
      </c>
      <c r="M468">
        <v>0.31</v>
      </c>
      <c r="N468">
        <v>0.23</v>
      </c>
      <c r="O468">
        <v>0.15</v>
      </c>
      <c r="P468">
        <v>1.59</v>
      </c>
      <c r="Q468">
        <v>0.25</v>
      </c>
      <c r="R468">
        <v>0.15</v>
      </c>
      <c r="S468">
        <v>0.11</v>
      </c>
      <c r="T468">
        <v>0.23</v>
      </c>
      <c r="U468">
        <v>0.06</v>
      </c>
      <c r="V468">
        <v>0.04</v>
      </c>
      <c r="W468">
        <v>0.11</v>
      </c>
      <c r="X468">
        <v>0.06</v>
      </c>
      <c r="Y468">
        <v>3</v>
      </c>
      <c r="Z468">
        <v>2</v>
      </c>
      <c r="AA468">
        <v>0</v>
      </c>
      <c r="AB468">
        <v>10</v>
      </c>
      <c r="AC468" s="5" t="s">
        <v>2475</v>
      </c>
      <c r="AD468" s="5" t="s">
        <v>2472</v>
      </c>
    </row>
    <row r="469" spans="1:30">
      <c r="A469" t="s">
        <v>2778</v>
      </c>
      <c r="B469">
        <f t="shared" si="14"/>
        <v>468</v>
      </c>
      <c r="C469">
        <v>5</v>
      </c>
      <c r="D469" t="str">
        <f t="shared" si="15"/>
        <v>level_69_468</v>
      </c>
      <c r="E469" t="s">
        <v>4446</v>
      </c>
      <c r="F469" s="5" t="s">
        <v>10</v>
      </c>
      <c r="G469">
        <v>9</v>
      </c>
      <c r="H469">
        <v>6</v>
      </c>
      <c r="I469">
        <v>54</v>
      </c>
      <c r="J469">
        <v>10</v>
      </c>
      <c r="K469">
        <v>25</v>
      </c>
      <c r="L469">
        <v>3</v>
      </c>
      <c r="M469">
        <v>0.35</v>
      </c>
      <c r="N469">
        <v>0.23</v>
      </c>
      <c r="O469">
        <v>0.23</v>
      </c>
      <c r="P469">
        <v>1.43</v>
      </c>
      <c r="Q469">
        <v>0.25</v>
      </c>
      <c r="R469">
        <v>0.15</v>
      </c>
      <c r="S469">
        <v>0.08</v>
      </c>
      <c r="T469">
        <v>0.15</v>
      </c>
      <c r="U469">
        <v>0.06</v>
      </c>
      <c r="V469">
        <v>0.08</v>
      </c>
      <c r="W469">
        <v>0.15</v>
      </c>
      <c r="X469">
        <v>0.09</v>
      </c>
      <c r="Y469">
        <v>1</v>
      </c>
      <c r="Z469">
        <v>2</v>
      </c>
      <c r="AA469">
        <v>0</v>
      </c>
      <c r="AB469">
        <v>9</v>
      </c>
      <c r="AC469" s="5" t="s">
        <v>2472</v>
      </c>
      <c r="AD469" s="5" t="s">
        <v>2472</v>
      </c>
    </row>
    <row r="470" spans="1:30">
      <c r="A470" t="s">
        <v>2778</v>
      </c>
      <c r="B470">
        <f t="shared" si="14"/>
        <v>469</v>
      </c>
      <c r="C470">
        <v>5</v>
      </c>
      <c r="D470" t="str">
        <f t="shared" si="15"/>
        <v>level_69_469</v>
      </c>
      <c r="E470" t="s">
        <v>4447</v>
      </c>
      <c r="F470" s="5" t="s">
        <v>10</v>
      </c>
      <c r="G470">
        <v>9</v>
      </c>
      <c r="H470">
        <v>6</v>
      </c>
      <c r="I470">
        <v>54</v>
      </c>
      <c r="J470">
        <v>10</v>
      </c>
      <c r="K470">
        <v>25</v>
      </c>
      <c r="L470">
        <v>2</v>
      </c>
      <c r="M470">
        <v>0.25</v>
      </c>
      <c r="N470">
        <v>0.25</v>
      </c>
      <c r="O470">
        <v>0.17</v>
      </c>
      <c r="P470">
        <v>1.73</v>
      </c>
      <c r="Q470">
        <v>0.28000000000000003</v>
      </c>
      <c r="R470">
        <v>0.09</v>
      </c>
      <c r="S470">
        <v>0.09</v>
      </c>
      <c r="T470">
        <v>0.11</v>
      </c>
      <c r="U470">
        <v>0.04</v>
      </c>
      <c r="V470">
        <v>0.11</v>
      </c>
      <c r="W470">
        <v>0.15</v>
      </c>
      <c r="X470">
        <v>0.11</v>
      </c>
      <c r="Y470">
        <v>2</v>
      </c>
      <c r="Z470">
        <v>1</v>
      </c>
      <c r="AA470">
        <v>2</v>
      </c>
      <c r="AB470">
        <v>7</v>
      </c>
      <c r="AC470" s="5" t="s">
        <v>2485</v>
      </c>
      <c r="AD470" s="5" t="s">
        <v>2473</v>
      </c>
    </row>
    <row r="471" spans="1:30">
      <c r="A471" t="s">
        <v>2778</v>
      </c>
      <c r="B471">
        <f t="shared" si="14"/>
        <v>470</v>
      </c>
      <c r="C471">
        <v>5</v>
      </c>
      <c r="D471" t="str">
        <f t="shared" si="15"/>
        <v>level_69_470</v>
      </c>
      <c r="E471" t="s">
        <v>4448</v>
      </c>
      <c r="F471" s="5" t="s">
        <v>10</v>
      </c>
      <c r="G471">
        <v>9</v>
      </c>
      <c r="H471">
        <v>6</v>
      </c>
      <c r="I471">
        <v>54</v>
      </c>
      <c r="J471">
        <v>10</v>
      </c>
      <c r="K471">
        <v>25</v>
      </c>
      <c r="L471">
        <v>7</v>
      </c>
      <c r="M471">
        <v>0.35</v>
      </c>
      <c r="N471">
        <v>0.4</v>
      </c>
      <c r="O471">
        <v>0.13</v>
      </c>
      <c r="P471">
        <v>1.37</v>
      </c>
      <c r="Q471">
        <v>0.15</v>
      </c>
      <c r="R471">
        <v>0.09</v>
      </c>
      <c r="S471">
        <v>0.08</v>
      </c>
      <c r="T471">
        <v>0.17</v>
      </c>
      <c r="U471">
        <v>0.13</v>
      </c>
      <c r="V471">
        <v>0.11</v>
      </c>
      <c r="W471">
        <v>0.21</v>
      </c>
      <c r="X471">
        <v>0.06</v>
      </c>
      <c r="Y471">
        <v>0</v>
      </c>
      <c r="Z471">
        <v>0</v>
      </c>
      <c r="AA471">
        <v>0</v>
      </c>
      <c r="AB471">
        <v>3</v>
      </c>
      <c r="AC471" s="5" t="s">
        <v>2473</v>
      </c>
      <c r="AD471" s="5" t="s">
        <v>2480</v>
      </c>
    </row>
    <row r="472" spans="1:30">
      <c r="A472" t="s">
        <v>2778</v>
      </c>
      <c r="B472">
        <f t="shared" si="14"/>
        <v>471</v>
      </c>
      <c r="C472">
        <v>5</v>
      </c>
      <c r="D472" t="str">
        <f t="shared" si="15"/>
        <v>level_69_471</v>
      </c>
      <c r="E472" t="s">
        <v>4449</v>
      </c>
      <c r="F472" s="5" t="s">
        <v>10</v>
      </c>
      <c r="G472">
        <v>9</v>
      </c>
      <c r="H472">
        <v>6</v>
      </c>
      <c r="I472">
        <v>54</v>
      </c>
      <c r="J472">
        <v>10</v>
      </c>
      <c r="K472">
        <v>25</v>
      </c>
      <c r="L472">
        <v>3</v>
      </c>
      <c r="M472">
        <v>0.19</v>
      </c>
      <c r="N472">
        <v>0.31</v>
      </c>
      <c r="O472">
        <v>0.19</v>
      </c>
      <c r="P472">
        <v>1.67</v>
      </c>
      <c r="Q472">
        <v>0.13</v>
      </c>
      <c r="R472">
        <v>0.13</v>
      </c>
      <c r="S472">
        <v>0.21</v>
      </c>
      <c r="T472">
        <v>0.13</v>
      </c>
      <c r="U472">
        <v>0.11</v>
      </c>
      <c r="V472">
        <v>0.09</v>
      </c>
      <c r="W472">
        <v>0.04</v>
      </c>
      <c r="X472">
        <v>0.15</v>
      </c>
      <c r="Y472">
        <v>2</v>
      </c>
      <c r="Z472">
        <v>3</v>
      </c>
      <c r="AA472">
        <v>0</v>
      </c>
      <c r="AB472">
        <v>13</v>
      </c>
      <c r="AC472" s="5" t="s">
        <v>2473</v>
      </c>
      <c r="AD472" s="5" t="s">
        <v>2473</v>
      </c>
    </row>
    <row r="473" spans="1:30">
      <c r="A473" t="s">
        <v>2778</v>
      </c>
      <c r="B473">
        <f t="shared" si="14"/>
        <v>472</v>
      </c>
      <c r="C473">
        <v>5</v>
      </c>
      <c r="D473" t="str">
        <f t="shared" si="15"/>
        <v>level_69_472</v>
      </c>
      <c r="E473" t="s">
        <v>4450</v>
      </c>
      <c r="F473" s="5" t="s">
        <v>10</v>
      </c>
      <c r="G473">
        <v>9</v>
      </c>
      <c r="H473">
        <v>6</v>
      </c>
      <c r="I473">
        <v>54</v>
      </c>
      <c r="J473">
        <v>10</v>
      </c>
      <c r="K473">
        <v>25</v>
      </c>
      <c r="L473">
        <v>5</v>
      </c>
      <c r="M473">
        <v>0.35</v>
      </c>
      <c r="N473">
        <v>0.28999999999999998</v>
      </c>
      <c r="O473">
        <v>0.19</v>
      </c>
      <c r="P473">
        <v>1.41</v>
      </c>
      <c r="Q473">
        <v>0.17</v>
      </c>
      <c r="R473">
        <v>0.15</v>
      </c>
      <c r="S473">
        <v>0.15</v>
      </c>
      <c r="T473">
        <v>0.11</v>
      </c>
      <c r="U473">
        <v>0.09</v>
      </c>
      <c r="V473">
        <v>0.11</v>
      </c>
      <c r="W473">
        <v>0.09</v>
      </c>
      <c r="X473">
        <v>0.11</v>
      </c>
      <c r="Y473">
        <v>0</v>
      </c>
      <c r="Z473">
        <v>2</v>
      </c>
      <c r="AA473">
        <v>1</v>
      </c>
      <c r="AB473">
        <v>8</v>
      </c>
      <c r="AC473" s="5" t="s">
        <v>2485</v>
      </c>
      <c r="AD473" s="5" t="s">
        <v>2485</v>
      </c>
    </row>
    <row r="474" spans="1:30">
      <c r="A474" t="s">
        <v>2778</v>
      </c>
      <c r="B474">
        <f t="shared" si="14"/>
        <v>473</v>
      </c>
      <c r="C474">
        <v>5</v>
      </c>
      <c r="D474" t="str">
        <f t="shared" si="15"/>
        <v>level_69_473</v>
      </c>
      <c r="E474" t="s">
        <v>4451</v>
      </c>
      <c r="F474" s="5" t="s">
        <v>10</v>
      </c>
      <c r="G474">
        <v>9</v>
      </c>
      <c r="H474">
        <v>6</v>
      </c>
      <c r="I474">
        <v>54</v>
      </c>
      <c r="J474">
        <v>10</v>
      </c>
      <c r="K474">
        <v>25</v>
      </c>
      <c r="L474">
        <v>5</v>
      </c>
      <c r="M474">
        <v>0.25</v>
      </c>
      <c r="N474">
        <v>0.33</v>
      </c>
      <c r="O474">
        <v>0.21</v>
      </c>
      <c r="P474">
        <v>1.48</v>
      </c>
      <c r="Q474">
        <v>0.08</v>
      </c>
      <c r="R474">
        <v>0.08</v>
      </c>
      <c r="S474">
        <v>0.3</v>
      </c>
      <c r="T474">
        <v>0.13</v>
      </c>
      <c r="U474">
        <v>0.08</v>
      </c>
      <c r="V474">
        <v>0.09</v>
      </c>
      <c r="W474">
        <v>0.09</v>
      </c>
      <c r="X474">
        <v>0.15</v>
      </c>
      <c r="Y474">
        <v>2</v>
      </c>
      <c r="Z474">
        <v>1</v>
      </c>
      <c r="AA474">
        <v>1</v>
      </c>
      <c r="AB474">
        <v>8</v>
      </c>
      <c r="AC474" s="5" t="s">
        <v>2473</v>
      </c>
      <c r="AD474" s="5" t="s">
        <v>2475</v>
      </c>
    </row>
    <row r="475" spans="1:30">
      <c r="A475" t="s">
        <v>2778</v>
      </c>
      <c r="B475">
        <f t="shared" si="14"/>
        <v>474</v>
      </c>
      <c r="C475">
        <v>5</v>
      </c>
      <c r="D475" t="str">
        <f t="shared" si="15"/>
        <v>level_69_474</v>
      </c>
      <c r="E475" t="s">
        <v>4452</v>
      </c>
      <c r="F475" s="5" t="s">
        <v>10</v>
      </c>
      <c r="G475">
        <v>9</v>
      </c>
      <c r="H475">
        <v>6</v>
      </c>
      <c r="I475">
        <v>54</v>
      </c>
      <c r="J475">
        <v>10</v>
      </c>
      <c r="K475">
        <v>25</v>
      </c>
      <c r="L475">
        <v>5</v>
      </c>
      <c r="M475">
        <v>0.33</v>
      </c>
      <c r="N475">
        <v>0.17</v>
      </c>
      <c r="O475">
        <v>0.23</v>
      </c>
      <c r="P475">
        <v>1.58</v>
      </c>
      <c r="Q475">
        <v>0.21</v>
      </c>
      <c r="R475">
        <v>0.13</v>
      </c>
      <c r="S475">
        <v>0.11</v>
      </c>
      <c r="T475">
        <v>0.15</v>
      </c>
      <c r="U475">
        <v>0.06</v>
      </c>
      <c r="V475">
        <v>0.06</v>
      </c>
      <c r="W475">
        <v>0.19</v>
      </c>
      <c r="X475">
        <v>0.09</v>
      </c>
      <c r="Y475">
        <v>3</v>
      </c>
      <c r="Z475">
        <v>1</v>
      </c>
      <c r="AA475">
        <v>1</v>
      </c>
      <c r="AB475">
        <v>10</v>
      </c>
      <c r="AC475" s="5" t="s">
        <v>2473</v>
      </c>
      <c r="AD475" s="5" t="s">
        <v>2475</v>
      </c>
    </row>
    <row r="476" spans="1:30">
      <c r="A476" t="s">
        <v>2778</v>
      </c>
      <c r="B476">
        <f t="shared" si="14"/>
        <v>475</v>
      </c>
      <c r="C476">
        <v>5</v>
      </c>
      <c r="D476" t="str">
        <f t="shared" si="15"/>
        <v>level_69_475</v>
      </c>
      <c r="E476" t="s">
        <v>4453</v>
      </c>
      <c r="F476" s="5" t="s">
        <v>10</v>
      </c>
      <c r="G476">
        <v>9</v>
      </c>
      <c r="H476">
        <v>6</v>
      </c>
      <c r="I476">
        <v>54</v>
      </c>
      <c r="J476">
        <v>10</v>
      </c>
      <c r="K476">
        <v>25</v>
      </c>
      <c r="L476">
        <v>4</v>
      </c>
      <c r="M476">
        <v>0.21</v>
      </c>
      <c r="N476">
        <v>0.27</v>
      </c>
      <c r="O476">
        <v>0.13</v>
      </c>
      <c r="P476">
        <v>1.84</v>
      </c>
      <c r="Q476">
        <v>0.11</v>
      </c>
      <c r="R476">
        <v>0.19</v>
      </c>
      <c r="S476">
        <v>0.09</v>
      </c>
      <c r="T476">
        <v>0.25</v>
      </c>
      <c r="U476">
        <v>0.13</v>
      </c>
      <c r="V476">
        <v>0.09</v>
      </c>
      <c r="W476">
        <v>0.09</v>
      </c>
      <c r="X476">
        <v>0.04</v>
      </c>
      <c r="Y476">
        <v>4</v>
      </c>
      <c r="Z476">
        <v>5</v>
      </c>
      <c r="AA476">
        <v>0</v>
      </c>
      <c r="AB476">
        <v>14</v>
      </c>
      <c r="AC476" s="5" t="s">
        <v>2480</v>
      </c>
      <c r="AD476" s="5" t="s">
        <v>2473</v>
      </c>
    </row>
    <row r="477" spans="1:30">
      <c r="A477" t="s">
        <v>2778</v>
      </c>
      <c r="B477">
        <f t="shared" si="14"/>
        <v>476</v>
      </c>
      <c r="C477">
        <v>5</v>
      </c>
      <c r="D477" t="str">
        <f t="shared" si="15"/>
        <v>level_69_476</v>
      </c>
      <c r="E477" t="s">
        <v>4454</v>
      </c>
      <c r="F477" s="5" t="s">
        <v>10</v>
      </c>
      <c r="G477">
        <v>9</v>
      </c>
      <c r="H477">
        <v>6</v>
      </c>
      <c r="I477">
        <v>54</v>
      </c>
      <c r="J477">
        <v>10</v>
      </c>
      <c r="K477">
        <v>25</v>
      </c>
      <c r="L477">
        <v>1</v>
      </c>
      <c r="M477">
        <v>0.21</v>
      </c>
      <c r="N477">
        <v>0.31</v>
      </c>
      <c r="O477">
        <v>0.17</v>
      </c>
      <c r="P477">
        <v>1.7</v>
      </c>
      <c r="Q477">
        <v>0.15</v>
      </c>
      <c r="R477">
        <v>0.19</v>
      </c>
      <c r="S477">
        <v>0.09</v>
      </c>
      <c r="T477">
        <v>0.11</v>
      </c>
      <c r="U477">
        <v>0.11</v>
      </c>
      <c r="V477">
        <v>0.17</v>
      </c>
      <c r="W477">
        <v>0.09</v>
      </c>
      <c r="X477">
        <v>0.08</v>
      </c>
      <c r="Y477">
        <v>1</v>
      </c>
      <c r="Z477">
        <v>5</v>
      </c>
      <c r="AA477">
        <v>0</v>
      </c>
      <c r="AB477">
        <v>10</v>
      </c>
      <c r="AC477" s="5" t="s">
        <v>2475</v>
      </c>
      <c r="AD477" s="5" t="s">
        <v>2473</v>
      </c>
    </row>
    <row r="478" spans="1:30">
      <c r="A478" t="s">
        <v>2778</v>
      </c>
      <c r="B478">
        <f t="shared" si="14"/>
        <v>477</v>
      </c>
      <c r="C478">
        <v>5</v>
      </c>
      <c r="D478" t="str">
        <f t="shared" si="15"/>
        <v>level_69_477</v>
      </c>
      <c r="E478" t="s">
        <v>4455</v>
      </c>
      <c r="F478" s="5" t="s">
        <v>10</v>
      </c>
      <c r="G478">
        <v>9</v>
      </c>
      <c r="H478">
        <v>6</v>
      </c>
      <c r="I478">
        <v>54</v>
      </c>
      <c r="J478">
        <v>10</v>
      </c>
      <c r="K478">
        <v>25</v>
      </c>
      <c r="L478">
        <v>3</v>
      </c>
      <c r="M478">
        <v>0.23</v>
      </c>
      <c r="N478">
        <v>0.28999999999999998</v>
      </c>
      <c r="O478">
        <v>0.19</v>
      </c>
      <c r="P478">
        <v>1.65</v>
      </c>
      <c r="Q478">
        <v>0.13</v>
      </c>
      <c r="R478">
        <v>0.13</v>
      </c>
      <c r="S478">
        <v>0.13</v>
      </c>
      <c r="T478">
        <v>0.17</v>
      </c>
      <c r="U478">
        <v>0.15</v>
      </c>
      <c r="V478">
        <v>0.09</v>
      </c>
      <c r="W478">
        <v>0.09</v>
      </c>
      <c r="X478">
        <v>0.09</v>
      </c>
      <c r="Y478">
        <v>4</v>
      </c>
      <c r="Z478">
        <v>1</v>
      </c>
      <c r="AA478">
        <v>1</v>
      </c>
      <c r="AB478">
        <v>11</v>
      </c>
      <c r="AC478" s="5" t="s">
        <v>2480</v>
      </c>
      <c r="AD478" s="5" t="s">
        <v>2480</v>
      </c>
    </row>
    <row r="479" spans="1:30">
      <c r="A479" t="s">
        <v>2778</v>
      </c>
      <c r="B479">
        <f t="shared" si="14"/>
        <v>478</v>
      </c>
      <c r="C479">
        <v>5</v>
      </c>
      <c r="D479" t="str">
        <f t="shared" si="15"/>
        <v>level_69_478</v>
      </c>
      <c r="E479" t="s">
        <v>4456</v>
      </c>
      <c r="F479" s="5" t="s">
        <v>10</v>
      </c>
      <c r="G479">
        <v>9</v>
      </c>
      <c r="H479">
        <v>6</v>
      </c>
      <c r="I479">
        <v>54</v>
      </c>
      <c r="J479">
        <v>10</v>
      </c>
      <c r="K479">
        <v>25</v>
      </c>
      <c r="L479">
        <v>3</v>
      </c>
      <c r="M479">
        <v>0.21</v>
      </c>
      <c r="N479">
        <v>0.28999999999999998</v>
      </c>
      <c r="O479">
        <v>0.19</v>
      </c>
      <c r="P479">
        <v>1.63</v>
      </c>
      <c r="Q479">
        <v>0.15</v>
      </c>
      <c r="R479">
        <v>0.15</v>
      </c>
      <c r="S479">
        <v>0.15</v>
      </c>
      <c r="T479">
        <v>0.21</v>
      </c>
      <c r="U479">
        <v>0.13</v>
      </c>
      <c r="V479">
        <v>0.04</v>
      </c>
      <c r="W479">
        <v>0.08</v>
      </c>
      <c r="X479">
        <v>0.09</v>
      </c>
      <c r="Y479">
        <v>5</v>
      </c>
      <c r="Z479">
        <v>4</v>
      </c>
      <c r="AA479">
        <v>0</v>
      </c>
      <c r="AB479">
        <v>14</v>
      </c>
      <c r="AC479" s="5" t="s">
        <v>2473</v>
      </c>
      <c r="AD479" s="5" t="s">
        <v>2473</v>
      </c>
    </row>
    <row r="480" spans="1:30">
      <c r="A480" t="s">
        <v>2778</v>
      </c>
      <c r="B480">
        <f t="shared" si="14"/>
        <v>479</v>
      </c>
      <c r="C480">
        <v>5</v>
      </c>
      <c r="D480" t="str">
        <f t="shared" si="15"/>
        <v>level_69_479</v>
      </c>
      <c r="E480" t="s">
        <v>4457</v>
      </c>
      <c r="F480" s="5" t="s">
        <v>10</v>
      </c>
      <c r="G480">
        <v>9</v>
      </c>
      <c r="H480">
        <v>6</v>
      </c>
      <c r="I480">
        <v>54</v>
      </c>
      <c r="J480">
        <v>10</v>
      </c>
      <c r="K480">
        <v>25</v>
      </c>
      <c r="L480">
        <v>1</v>
      </c>
      <c r="M480">
        <v>0.17</v>
      </c>
      <c r="N480">
        <v>0.21</v>
      </c>
      <c r="O480">
        <v>0.13</v>
      </c>
      <c r="P480">
        <v>2.04</v>
      </c>
      <c r="Q480">
        <v>0.28000000000000003</v>
      </c>
      <c r="R480">
        <v>0.28000000000000003</v>
      </c>
      <c r="S480">
        <v>0.17</v>
      </c>
      <c r="T480">
        <v>0.08</v>
      </c>
      <c r="U480">
        <v>0.06</v>
      </c>
      <c r="V480">
        <v>0.02</v>
      </c>
      <c r="W480">
        <v>0.04</v>
      </c>
      <c r="X480">
        <v>0.08</v>
      </c>
      <c r="Y480">
        <v>0</v>
      </c>
      <c r="Z480">
        <v>11</v>
      </c>
      <c r="AA480">
        <v>0</v>
      </c>
      <c r="AB480">
        <v>14</v>
      </c>
      <c r="AC480" s="5" t="s">
        <v>2473</v>
      </c>
      <c r="AD480" s="5" t="s">
        <v>2475</v>
      </c>
    </row>
    <row r="481" spans="1:30">
      <c r="A481" t="s">
        <v>2778</v>
      </c>
      <c r="B481">
        <f t="shared" si="14"/>
        <v>480</v>
      </c>
      <c r="C481">
        <v>5</v>
      </c>
      <c r="D481" t="str">
        <f t="shared" si="15"/>
        <v>level_69_480</v>
      </c>
      <c r="E481" t="s">
        <v>4458</v>
      </c>
      <c r="F481" s="5" t="s">
        <v>10</v>
      </c>
      <c r="G481">
        <v>9</v>
      </c>
      <c r="H481">
        <v>6</v>
      </c>
      <c r="I481">
        <v>54</v>
      </c>
      <c r="J481">
        <v>10</v>
      </c>
      <c r="K481">
        <v>25</v>
      </c>
      <c r="L481">
        <v>4</v>
      </c>
      <c r="M481">
        <v>0.21</v>
      </c>
      <c r="N481">
        <v>0.23</v>
      </c>
      <c r="O481">
        <v>0.21</v>
      </c>
      <c r="P481">
        <v>1.77</v>
      </c>
      <c r="Q481">
        <v>0.23</v>
      </c>
      <c r="R481">
        <v>0.19</v>
      </c>
      <c r="S481">
        <v>0.08</v>
      </c>
      <c r="T481">
        <v>0.09</v>
      </c>
      <c r="U481">
        <v>0.13</v>
      </c>
      <c r="V481">
        <v>0.08</v>
      </c>
      <c r="W481">
        <v>0.04</v>
      </c>
      <c r="X481">
        <v>0.17</v>
      </c>
      <c r="Y481">
        <v>2</v>
      </c>
      <c r="Z481">
        <v>3</v>
      </c>
      <c r="AA481">
        <v>2</v>
      </c>
      <c r="AB481">
        <v>13</v>
      </c>
      <c r="AC481" s="5" t="s">
        <v>2475</v>
      </c>
      <c r="AD481" s="5" t="s">
        <v>2473</v>
      </c>
    </row>
    <row r="482" spans="1:30">
      <c r="A482" t="s">
        <v>2778</v>
      </c>
      <c r="B482">
        <f t="shared" si="14"/>
        <v>481</v>
      </c>
      <c r="C482">
        <v>5</v>
      </c>
      <c r="D482" t="str">
        <f t="shared" si="15"/>
        <v>level_69_481</v>
      </c>
      <c r="E482" t="s">
        <v>4459</v>
      </c>
      <c r="F482" s="5" t="s">
        <v>10</v>
      </c>
      <c r="G482">
        <v>9</v>
      </c>
      <c r="H482">
        <v>6</v>
      </c>
      <c r="I482">
        <v>54</v>
      </c>
      <c r="J482">
        <v>10</v>
      </c>
      <c r="K482">
        <v>25</v>
      </c>
      <c r="L482">
        <v>3</v>
      </c>
      <c r="M482">
        <v>0.21</v>
      </c>
      <c r="N482">
        <v>0.17</v>
      </c>
      <c r="O482">
        <v>0.21</v>
      </c>
      <c r="P482">
        <v>1.94</v>
      </c>
      <c r="Q482">
        <v>0.28000000000000003</v>
      </c>
      <c r="R482">
        <v>0.17</v>
      </c>
      <c r="S482">
        <v>0.06</v>
      </c>
      <c r="T482">
        <v>0.08</v>
      </c>
      <c r="U482">
        <v>0.02</v>
      </c>
      <c r="V482">
        <v>0.13</v>
      </c>
      <c r="W482">
        <v>0.23</v>
      </c>
      <c r="X482">
        <v>0.04</v>
      </c>
      <c r="Y482">
        <v>1</v>
      </c>
      <c r="Z482">
        <v>4</v>
      </c>
      <c r="AA482">
        <v>0</v>
      </c>
      <c r="AB482">
        <v>7</v>
      </c>
      <c r="AC482" s="5" t="s">
        <v>2472</v>
      </c>
      <c r="AD482" s="5" t="s">
        <v>2475</v>
      </c>
    </row>
    <row r="483" spans="1:30">
      <c r="A483" t="s">
        <v>2778</v>
      </c>
      <c r="B483">
        <f t="shared" si="14"/>
        <v>482</v>
      </c>
      <c r="C483">
        <v>5</v>
      </c>
      <c r="D483" t="str">
        <f t="shared" si="15"/>
        <v>level_69_482</v>
      </c>
      <c r="E483" t="s">
        <v>4460</v>
      </c>
      <c r="F483" s="5" t="s">
        <v>10</v>
      </c>
      <c r="G483">
        <v>9</v>
      </c>
      <c r="H483">
        <v>6</v>
      </c>
      <c r="I483">
        <v>54</v>
      </c>
      <c r="J483">
        <v>10</v>
      </c>
      <c r="K483">
        <v>25</v>
      </c>
      <c r="L483">
        <v>4</v>
      </c>
      <c r="M483">
        <v>0.21</v>
      </c>
      <c r="N483">
        <v>0.35</v>
      </c>
      <c r="O483">
        <v>0.21</v>
      </c>
      <c r="P483">
        <v>1.53</v>
      </c>
      <c r="Q483">
        <v>0.13</v>
      </c>
      <c r="R483">
        <v>0.19</v>
      </c>
      <c r="S483">
        <v>0.21</v>
      </c>
      <c r="T483">
        <v>0.04</v>
      </c>
      <c r="U483">
        <v>0.06</v>
      </c>
      <c r="V483">
        <v>0.13</v>
      </c>
      <c r="W483">
        <v>0.11</v>
      </c>
      <c r="X483">
        <v>0.13</v>
      </c>
      <c r="Y483">
        <v>0</v>
      </c>
      <c r="Z483">
        <v>3</v>
      </c>
      <c r="AA483">
        <v>2</v>
      </c>
      <c r="AB483">
        <v>8</v>
      </c>
      <c r="AC483" s="5" t="s">
        <v>2473</v>
      </c>
      <c r="AD483" s="5" t="s">
        <v>2475</v>
      </c>
    </row>
    <row r="484" spans="1:30">
      <c r="A484" t="s">
        <v>2778</v>
      </c>
      <c r="B484">
        <f t="shared" si="14"/>
        <v>483</v>
      </c>
      <c r="C484">
        <v>5</v>
      </c>
      <c r="D484" t="str">
        <f t="shared" si="15"/>
        <v>level_69_483</v>
      </c>
      <c r="E484" t="s">
        <v>4461</v>
      </c>
      <c r="F484" s="5" t="s">
        <v>10</v>
      </c>
      <c r="G484">
        <v>9</v>
      </c>
      <c r="H484">
        <v>6</v>
      </c>
      <c r="I484">
        <v>54</v>
      </c>
      <c r="J484">
        <v>10</v>
      </c>
      <c r="K484">
        <v>25</v>
      </c>
      <c r="L484">
        <v>5</v>
      </c>
      <c r="M484">
        <v>0.23</v>
      </c>
      <c r="N484">
        <v>0.25</v>
      </c>
      <c r="O484">
        <v>0.19</v>
      </c>
      <c r="P484">
        <v>1.76</v>
      </c>
      <c r="Q484">
        <v>0.13</v>
      </c>
      <c r="R484">
        <v>0.15</v>
      </c>
      <c r="S484">
        <v>0.08</v>
      </c>
      <c r="T484">
        <v>0.17</v>
      </c>
      <c r="U484">
        <v>0.17</v>
      </c>
      <c r="V484">
        <v>0.08</v>
      </c>
      <c r="W484">
        <v>0.15</v>
      </c>
      <c r="X484">
        <v>0.08</v>
      </c>
      <c r="Y484">
        <v>4</v>
      </c>
      <c r="Z484">
        <v>1</v>
      </c>
      <c r="AA484">
        <v>1</v>
      </c>
      <c r="AB484">
        <v>11</v>
      </c>
      <c r="AC484" s="5" t="s">
        <v>2473</v>
      </c>
      <c r="AD484" s="5" t="s">
        <v>2480</v>
      </c>
    </row>
    <row r="485" spans="1:30">
      <c r="A485" t="s">
        <v>2778</v>
      </c>
      <c r="B485">
        <f t="shared" si="14"/>
        <v>484</v>
      </c>
      <c r="C485">
        <v>5</v>
      </c>
      <c r="D485" t="str">
        <f t="shared" si="15"/>
        <v>level_69_484</v>
      </c>
      <c r="E485" t="s">
        <v>4462</v>
      </c>
      <c r="F485" s="5" t="s">
        <v>10</v>
      </c>
      <c r="G485">
        <v>9</v>
      </c>
      <c r="H485">
        <v>6</v>
      </c>
      <c r="I485">
        <v>54</v>
      </c>
      <c r="J485">
        <v>10</v>
      </c>
      <c r="K485">
        <v>25</v>
      </c>
      <c r="L485">
        <v>4</v>
      </c>
      <c r="M485">
        <v>0.25</v>
      </c>
      <c r="N485">
        <v>0.21</v>
      </c>
      <c r="O485">
        <v>0.27</v>
      </c>
      <c r="P485">
        <v>1.57</v>
      </c>
      <c r="Q485">
        <v>0.23</v>
      </c>
      <c r="R485">
        <v>0.15</v>
      </c>
      <c r="S485">
        <v>0.15</v>
      </c>
      <c r="T485">
        <v>0.09</v>
      </c>
      <c r="U485">
        <v>0.09</v>
      </c>
      <c r="V485">
        <v>0.08</v>
      </c>
      <c r="W485">
        <v>0.09</v>
      </c>
      <c r="X485">
        <v>0.11</v>
      </c>
      <c r="Y485">
        <v>1</v>
      </c>
      <c r="Z485">
        <v>4</v>
      </c>
      <c r="AA485">
        <v>2</v>
      </c>
      <c r="AB485">
        <v>13</v>
      </c>
      <c r="AC485" s="5" t="s">
        <v>2473</v>
      </c>
      <c r="AD485" s="5" t="s">
        <v>2480</v>
      </c>
    </row>
    <row r="486" spans="1:30">
      <c r="A486" t="s">
        <v>2778</v>
      </c>
      <c r="B486">
        <f t="shared" si="14"/>
        <v>485</v>
      </c>
      <c r="C486">
        <v>5</v>
      </c>
      <c r="D486" t="str">
        <f t="shared" si="15"/>
        <v>level_69_485</v>
      </c>
      <c r="E486" t="s">
        <v>4463</v>
      </c>
      <c r="F486" s="5" t="s">
        <v>10</v>
      </c>
      <c r="G486">
        <v>9</v>
      </c>
      <c r="H486">
        <v>6</v>
      </c>
      <c r="I486">
        <v>54</v>
      </c>
      <c r="J486">
        <v>10</v>
      </c>
      <c r="K486">
        <v>25</v>
      </c>
      <c r="L486">
        <v>4</v>
      </c>
      <c r="M486">
        <v>0.25</v>
      </c>
      <c r="N486">
        <v>0.33</v>
      </c>
      <c r="O486">
        <v>0.21</v>
      </c>
      <c r="P486">
        <v>1.49</v>
      </c>
      <c r="Q486">
        <v>0.15</v>
      </c>
      <c r="R486">
        <v>0.11</v>
      </c>
      <c r="S486">
        <v>0.17</v>
      </c>
      <c r="T486">
        <v>0.13</v>
      </c>
      <c r="U486">
        <v>0.06</v>
      </c>
      <c r="V486">
        <v>0.15</v>
      </c>
      <c r="W486">
        <v>0.17</v>
      </c>
      <c r="X486">
        <v>0.06</v>
      </c>
      <c r="Y486">
        <v>2</v>
      </c>
      <c r="Z486">
        <v>0</v>
      </c>
      <c r="AA486">
        <v>0</v>
      </c>
      <c r="AB486">
        <v>6</v>
      </c>
      <c r="AC486" s="5" t="s">
        <v>2485</v>
      </c>
      <c r="AD486" s="5" t="s">
        <v>2480</v>
      </c>
    </row>
    <row r="487" spans="1:30">
      <c r="A487" t="s">
        <v>2778</v>
      </c>
      <c r="B487">
        <f t="shared" si="14"/>
        <v>486</v>
      </c>
      <c r="C487">
        <v>5</v>
      </c>
      <c r="D487" t="str">
        <f t="shared" si="15"/>
        <v>level_69_486</v>
      </c>
      <c r="E487" t="s">
        <v>4464</v>
      </c>
      <c r="F487" s="5" t="s">
        <v>10</v>
      </c>
      <c r="G487">
        <v>9</v>
      </c>
      <c r="H487">
        <v>6</v>
      </c>
      <c r="I487">
        <v>54</v>
      </c>
      <c r="J487">
        <v>10</v>
      </c>
      <c r="K487">
        <v>25</v>
      </c>
      <c r="L487">
        <v>1</v>
      </c>
      <c r="M487">
        <v>0.21</v>
      </c>
      <c r="N487">
        <v>0.27</v>
      </c>
      <c r="O487">
        <v>0.13</v>
      </c>
      <c r="P487">
        <v>1.78</v>
      </c>
      <c r="Q487">
        <v>0.28000000000000003</v>
      </c>
      <c r="R487">
        <v>0.17</v>
      </c>
      <c r="S487">
        <v>0.13</v>
      </c>
      <c r="T487">
        <v>0.15</v>
      </c>
      <c r="U487">
        <v>0.11</v>
      </c>
      <c r="V487">
        <v>0.02</v>
      </c>
      <c r="W487">
        <v>0.02</v>
      </c>
      <c r="X487">
        <v>0.11</v>
      </c>
      <c r="Y487">
        <v>4</v>
      </c>
      <c r="Z487">
        <v>2</v>
      </c>
      <c r="AA487">
        <v>1</v>
      </c>
      <c r="AB487">
        <v>14</v>
      </c>
      <c r="AC487" s="5" t="s">
        <v>2472</v>
      </c>
      <c r="AD487" s="5" t="s">
        <v>2473</v>
      </c>
    </row>
    <row r="488" spans="1:30">
      <c r="A488" t="s">
        <v>2778</v>
      </c>
      <c r="B488">
        <f t="shared" si="14"/>
        <v>487</v>
      </c>
      <c r="C488">
        <v>5</v>
      </c>
      <c r="D488" t="str">
        <f t="shared" si="15"/>
        <v>level_69_487</v>
      </c>
      <c r="E488" t="s">
        <v>4465</v>
      </c>
      <c r="F488" s="5" t="s">
        <v>10</v>
      </c>
      <c r="G488">
        <v>9</v>
      </c>
      <c r="H488">
        <v>6</v>
      </c>
      <c r="I488">
        <v>54</v>
      </c>
      <c r="J488">
        <v>10</v>
      </c>
      <c r="K488">
        <v>25</v>
      </c>
      <c r="L488">
        <v>5</v>
      </c>
      <c r="M488">
        <v>0.25</v>
      </c>
      <c r="N488">
        <v>0.27</v>
      </c>
      <c r="O488">
        <v>0.17</v>
      </c>
      <c r="P488">
        <v>1.72</v>
      </c>
      <c r="Q488">
        <v>0.19</v>
      </c>
      <c r="R488">
        <v>0.13</v>
      </c>
      <c r="S488">
        <v>0.09</v>
      </c>
      <c r="T488">
        <v>0.09</v>
      </c>
      <c r="U488">
        <v>0.13</v>
      </c>
      <c r="V488">
        <v>0.11</v>
      </c>
      <c r="W488">
        <v>0.11</v>
      </c>
      <c r="X488">
        <v>0.13</v>
      </c>
      <c r="Y488">
        <v>2</v>
      </c>
      <c r="Z488">
        <v>1</v>
      </c>
      <c r="AA488">
        <v>2</v>
      </c>
      <c r="AB488">
        <v>10</v>
      </c>
      <c r="AC488" s="5" t="s">
        <v>2485</v>
      </c>
      <c r="AD488" s="5" t="s">
        <v>2473</v>
      </c>
    </row>
    <row r="489" spans="1:30">
      <c r="A489" t="s">
        <v>2778</v>
      </c>
      <c r="B489">
        <f t="shared" si="14"/>
        <v>488</v>
      </c>
      <c r="C489">
        <v>5</v>
      </c>
      <c r="D489" t="str">
        <f t="shared" si="15"/>
        <v>level_69_488</v>
      </c>
      <c r="E489" t="s">
        <v>4466</v>
      </c>
      <c r="F489" s="5" t="s">
        <v>10</v>
      </c>
      <c r="G489">
        <v>9</v>
      </c>
      <c r="H489">
        <v>6</v>
      </c>
      <c r="I489">
        <v>54</v>
      </c>
      <c r="J489">
        <v>10</v>
      </c>
      <c r="K489">
        <v>25</v>
      </c>
      <c r="L489">
        <v>7</v>
      </c>
      <c r="M489">
        <v>0.21</v>
      </c>
      <c r="N489">
        <v>0.21</v>
      </c>
      <c r="O489">
        <v>0.31</v>
      </c>
      <c r="P489">
        <v>1.59</v>
      </c>
      <c r="Q489">
        <v>0.17</v>
      </c>
      <c r="R489">
        <v>0.17</v>
      </c>
      <c r="S489">
        <v>0.19</v>
      </c>
      <c r="T489">
        <v>0.06</v>
      </c>
      <c r="U489">
        <v>0.09</v>
      </c>
      <c r="V489">
        <v>0.11</v>
      </c>
      <c r="W489">
        <v>0.08</v>
      </c>
      <c r="X489">
        <v>0.13</v>
      </c>
      <c r="Y489">
        <v>0</v>
      </c>
      <c r="Z489">
        <v>3</v>
      </c>
      <c r="AA489">
        <v>2</v>
      </c>
      <c r="AB489">
        <v>11</v>
      </c>
      <c r="AC489" s="5" t="s">
        <v>2473</v>
      </c>
      <c r="AD489" s="5" t="s">
        <v>2480</v>
      </c>
    </row>
    <row r="490" spans="1:30">
      <c r="A490" t="s">
        <v>2778</v>
      </c>
      <c r="B490">
        <f t="shared" si="14"/>
        <v>489</v>
      </c>
      <c r="C490">
        <v>5</v>
      </c>
      <c r="D490" t="str">
        <f t="shared" si="15"/>
        <v>level_69_489</v>
      </c>
      <c r="E490" t="s">
        <v>4467</v>
      </c>
      <c r="F490" s="5" t="s">
        <v>10</v>
      </c>
      <c r="G490">
        <v>9</v>
      </c>
      <c r="H490">
        <v>6</v>
      </c>
      <c r="I490">
        <v>54</v>
      </c>
      <c r="J490">
        <v>10</v>
      </c>
      <c r="K490">
        <v>25</v>
      </c>
      <c r="L490">
        <v>2</v>
      </c>
      <c r="M490">
        <v>0.13</v>
      </c>
      <c r="N490">
        <v>0.27</v>
      </c>
      <c r="O490">
        <v>0.25</v>
      </c>
      <c r="P490">
        <v>1.73</v>
      </c>
      <c r="Q490">
        <v>0.25</v>
      </c>
      <c r="R490">
        <v>0.11</v>
      </c>
      <c r="S490">
        <v>0.19</v>
      </c>
      <c r="T490">
        <v>0.11</v>
      </c>
      <c r="U490">
        <v>0.06</v>
      </c>
      <c r="V490">
        <v>0.06</v>
      </c>
      <c r="W490">
        <v>0.06</v>
      </c>
      <c r="X490">
        <v>0.17</v>
      </c>
      <c r="Y490">
        <v>2</v>
      </c>
      <c r="Z490">
        <v>3</v>
      </c>
      <c r="AA490">
        <v>3</v>
      </c>
      <c r="AB490">
        <v>13</v>
      </c>
      <c r="AC490" s="5" t="s">
        <v>2473</v>
      </c>
      <c r="AD490" s="5" t="s">
        <v>2473</v>
      </c>
    </row>
    <row r="491" spans="1:30">
      <c r="A491" t="s">
        <v>2778</v>
      </c>
      <c r="B491">
        <f t="shared" si="14"/>
        <v>490</v>
      </c>
      <c r="C491">
        <v>5</v>
      </c>
      <c r="D491" t="str">
        <f t="shared" si="15"/>
        <v>level_69_490</v>
      </c>
      <c r="E491" t="s">
        <v>4468</v>
      </c>
      <c r="F491" s="5" t="s">
        <v>10</v>
      </c>
      <c r="G491">
        <v>9</v>
      </c>
      <c r="H491">
        <v>6</v>
      </c>
      <c r="I491">
        <v>54</v>
      </c>
      <c r="J491">
        <v>10</v>
      </c>
      <c r="K491">
        <v>25</v>
      </c>
      <c r="L491">
        <v>4</v>
      </c>
      <c r="M491">
        <v>0.17</v>
      </c>
      <c r="N491">
        <v>0.28999999999999998</v>
      </c>
      <c r="O491">
        <v>0.25</v>
      </c>
      <c r="P491">
        <v>1.65</v>
      </c>
      <c r="Q491">
        <v>0.17</v>
      </c>
      <c r="R491">
        <v>0.09</v>
      </c>
      <c r="S491">
        <v>0.26</v>
      </c>
      <c r="T491">
        <v>0.04</v>
      </c>
      <c r="U491">
        <v>0.04</v>
      </c>
      <c r="V491">
        <v>0.15</v>
      </c>
      <c r="W491">
        <v>0.11</v>
      </c>
      <c r="X491">
        <v>0.13</v>
      </c>
      <c r="Y491">
        <v>0</v>
      </c>
      <c r="Z491">
        <v>0</v>
      </c>
      <c r="AA491">
        <v>1</v>
      </c>
      <c r="AB491">
        <v>6</v>
      </c>
      <c r="AC491" s="5" t="s">
        <v>2472</v>
      </c>
      <c r="AD491" s="5" t="s">
        <v>2480</v>
      </c>
    </row>
    <row r="492" spans="1:30">
      <c r="A492" t="s">
        <v>2778</v>
      </c>
      <c r="B492">
        <f t="shared" si="14"/>
        <v>491</v>
      </c>
      <c r="C492">
        <v>5</v>
      </c>
      <c r="D492" t="str">
        <f t="shared" si="15"/>
        <v>level_69_491</v>
      </c>
      <c r="E492" t="s">
        <v>4469</v>
      </c>
      <c r="F492" s="5" t="s">
        <v>10</v>
      </c>
      <c r="G492">
        <v>9</v>
      </c>
      <c r="H492">
        <v>6</v>
      </c>
      <c r="I492">
        <v>54</v>
      </c>
      <c r="J492">
        <v>10</v>
      </c>
      <c r="K492">
        <v>25</v>
      </c>
      <c r="L492">
        <v>2</v>
      </c>
      <c r="M492">
        <v>0.33</v>
      </c>
      <c r="N492">
        <v>0.28999999999999998</v>
      </c>
      <c r="O492">
        <v>0.1</v>
      </c>
      <c r="P492">
        <v>1.58</v>
      </c>
      <c r="Q492">
        <v>0.26</v>
      </c>
      <c r="R492">
        <v>0.17</v>
      </c>
      <c r="S492">
        <v>0.09</v>
      </c>
      <c r="T492">
        <v>0.15</v>
      </c>
      <c r="U492">
        <v>0.11</v>
      </c>
      <c r="V492">
        <v>0.06</v>
      </c>
      <c r="W492">
        <v>0.09</v>
      </c>
      <c r="X492">
        <v>0.06</v>
      </c>
      <c r="Y492">
        <v>2</v>
      </c>
      <c r="Z492">
        <v>2</v>
      </c>
      <c r="AA492">
        <v>0</v>
      </c>
      <c r="AB492">
        <v>10</v>
      </c>
      <c r="AC492" s="5" t="s">
        <v>2472</v>
      </c>
      <c r="AD492" s="5" t="s">
        <v>2480</v>
      </c>
    </row>
    <row r="493" spans="1:30">
      <c r="A493" t="s">
        <v>2778</v>
      </c>
      <c r="B493">
        <f t="shared" si="14"/>
        <v>492</v>
      </c>
      <c r="C493">
        <v>5</v>
      </c>
      <c r="D493" t="str">
        <f t="shared" si="15"/>
        <v>level_69_492</v>
      </c>
      <c r="E493" t="s">
        <v>4470</v>
      </c>
      <c r="F493" s="5" t="s">
        <v>10</v>
      </c>
      <c r="G493">
        <v>9</v>
      </c>
      <c r="H493">
        <v>6</v>
      </c>
      <c r="I493">
        <v>54</v>
      </c>
      <c r="J493">
        <v>10</v>
      </c>
      <c r="K493">
        <v>25</v>
      </c>
      <c r="L493">
        <v>4</v>
      </c>
      <c r="M493">
        <v>0.25</v>
      </c>
      <c r="N493">
        <v>0.19</v>
      </c>
      <c r="O493">
        <v>0.27</v>
      </c>
      <c r="P493">
        <v>1.59</v>
      </c>
      <c r="Q493">
        <v>0.21</v>
      </c>
      <c r="R493">
        <v>0.21</v>
      </c>
      <c r="S493">
        <v>0.11</v>
      </c>
      <c r="T493">
        <v>0.13</v>
      </c>
      <c r="U493">
        <v>0.06</v>
      </c>
      <c r="V493">
        <v>0.11</v>
      </c>
      <c r="W493">
        <v>0.11</v>
      </c>
      <c r="X493">
        <v>0.06</v>
      </c>
      <c r="Y493">
        <v>1</v>
      </c>
      <c r="Z493">
        <v>4</v>
      </c>
      <c r="AA493">
        <v>0</v>
      </c>
      <c r="AB493">
        <v>11</v>
      </c>
      <c r="AC493" s="5" t="s">
        <v>2472</v>
      </c>
      <c r="AD493" s="5" t="s">
        <v>2472</v>
      </c>
    </row>
    <row r="494" spans="1:30">
      <c r="A494" t="s">
        <v>2778</v>
      </c>
      <c r="B494">
        <f t="shared" si="14"/>
        <v>493</v>
      </c>
      <c r="C494">
        <v>5</v>
      </c>
      <c r="D494" t="str">
        <f t="shared" si="15"/>
        <v>level_69_493</v>
      </c>
      <c r="E494" t="s">
        <v>4471</v>
      </c>
      <c r="F494" s="5" t="s">
        <v>10</v>
      </c>
      <c r="G494">
        <v>9</v>
      </c>
      <c r="H494">
        <v>6</v>
      </c>
      <c r="I494">
        <v>54</v>
      </c>
      <c r="J494">
        <v>10</v>
      </c>
      <c r="K494">
        <v>25</v>
      </c>
      <c r="L494">
        <v>7</v>
      </c>
      <c r="M494">
        <v>0.21</v>
      </c>
      <c r="N494">
        <v>0.15</v>
      </c>
      <c r="O494">
        <v>0.31</v>
      </c>
      <c r="P494">
        <v>1.73</v>
      </c>
      <c r="Q494">
        <v>0.23</v>
      </c>
      <c r="R494">
        <v>0.19</v>
      </c>
      <c r="S494">
        <v>0.13</v>
      </c>
      <c r="T494">
        <v>0.04</v>
      </c>
      <c r="U494">
        <v>0.04</v>
      </c>
      <c r="V494">
        <v>0.15</v>
      </c>
      <c r="W494">
        <v>0.11</v>
      </c>
      <c r="X494">
        <v>0.11</v>
      </c>
      <c r="Y494">
        <v>0</v>
      </c>
      <c r="Z494">
        <v>3</v>
      </c>
      <c r="AA494">
        <v>4</v>
      </c>
      <c r="AB494">
        <v>8</v>
      </c>
      <c r="AC494" s="5" t="s">
        <v>2472</v>
      </c>
      <c r="AD494" s="5" t="s">
        <v>2472</v>
      </c>
    </row>
    <row r="495" spans="1:30">
      <c r="A495" t="s">
        <v>2778</v>
      </c>
      <c r="B495">
        <f t="shared" si="14"/>
        <v>494</v>
      </c>
      <c r="C495">
        <v>5</v>
      </c>
      <c r="D495" t="str">
        <f t="shared" si="15"/>
        <v>level_69_494</v>
      </c>
      <c r="E495" t="s">
        <v>4472</v>
      </c>
      <c r="F495" s="5" t="s">
        <v>10</v>
      </c>
      <c r="G495">
        <v>9</v>
      </c>
      <c r="H495">
        <v>6</v>
      </c>
      <c r="I495">
        <v>54</v>
      </c>
      <c r="J495">
        <v>10</v>
      </c>
      <c r="K495">
        <v>25</v>
      </c>
      <c r="L495">
        <v>2</v>
      </c>
      <c r="M495">
        <v>0.23</v>
      </c>
      <c r="N495">
        <v>0.15</v>
      </c>
      <c r="O495">
        <v>0.27</v>
      </c>
      <c r="P495">
        <v>1.68</v>
      </c>
      <c r="Q495">
        <v>0.17</v>
      </c>
      <c r="R495">
        <v>0.25</v>
      </c>
      <c r="S495">
        <v>0.13</v>
      </c>
      <c r="T495">
        <v>0.19</v>
      </c>
      <c r="U495">
        <v>0.11</v>
      </c>
      <c r="V495">
        <v>0.06</v>
      </c>
      <c r="W495">
        <v>0.02</v>
      </c>
      <c r="X495">
        <v>0.08</v>
      </c>
      <c r="Y495">
        <v>3</v>
      </c>
      <c r="Z495">
        <v>7</v>
      </c>
      <c r="AA495">
        <v>1</v>
      </c>
      <c r="AB495">
        <v>17</v>
      </c>
      <c r="AC495" s="5" t="s">
        <v>2480</v>
      </c>
      <c r="AD495" s="5" t="s">
        <v>2473</v>
      </c>
    </row>
    <row r="496" spans="1:30">
      <c r="A496" t="s">
        <v>2778</v>
      </c>
      <c r="B496">
        <f t="shared" si="14"/>
        <v>495</v>
      </c>
      <c r="C496">
        <v>5</v>
      </c>
      <c r="D496" t="str">
        <f t="shared" si="15"/>
        <v>level_69_495</v>
      </c>
      <c r="E496" t="s">
        <v>4473</v>
      </c>
      <c r="F496" s="5" t="s">
        <v>10</v>
      </c>
      <c r="G496">
        <v>9</v>
      </c>
      <c r="H496">
        <v>6</v>
      </c>
      <c r="I496">
        <v>54</v>
      </c>
      <c r="J496">
        <v>10</v>
      </c>
      <c r="K496">
        <v>25</v>
      </c>
      <c r="L496">
        <v>2</v>
      </c>
      <c r="M496">
        <v>0.27</v>
      </c>
      <c r="N496">
        <v>0.15</v>
      </c>
      <c r="O496">
        <v>0.15</v>
      </c>
      <c r="P496">
        <v>1.9</v>
      </c>
      <c r="Q496">
        <v>0.34</v>
      </c>
      <c r="R496">
        <v>0.15</v>
      </c>
      <c r="S496">
        <v>0.17</v>
      </c>
      <c r="T496">
        <v>0.08</v>
      </c>
      <c r="U496">
        <v>0</v>
      </c>
      <c r="V496">
        <v>0.09</v>
      </c>
      <c r="W496">
        <v>0.06</v>
      </c>
      <c r="X496">
        <v>0.11</v>
      </c>
      <c r="Y496">
        <v>0</v>
      </c>
      <c r="Z496">
        <v>1</v>
      </c>
      <c r="AA496">
        <v>2</v>
      </c>
      <c r="AB496">
        <v>11</v>
      </c>
      <c r="AC496" s="5" t="s">
        <v>2475</v>
      </c>
      <c r="AD496" s="5" t="s">
        <v>2473</v>
      </c>
    </row>
    <row r="497" spans="1:30">
      <c r="A497" t="s">
        <v>2778</v>
      </c>
      <c r="B497">
        <f t="shared" si="14"/>
        <v>496</v>
      </c>
      <c r="C497">
        <v>5</v>
      </c>
      <c r="D497" t="str">
        <f t="shared" si="15"/>
        <v>level_69_496</v>
      </c>
      <c r="E497" t="s">
        <v>4474</v>
      </c>
      <c r="F497" s="5" t="s">
        <v>10</v>
      </c>
      <c r="G497">
        <v>9</v>
      </c>
      <c r="H497">
        <v>6</v>
      </c>
      <c r="I497">
        <v>54</v>
      </c>
      <c r="J497">
        <v>10</v>
      </c>
      <c r="K497">
        <v>25</v>
      </c>
      <c r="L497">
        <v>5</v>
      </c>
      <c r="M497">
        <v>0.15</v>
      </c>
      <c r="N497">
        <v>0.23</v>
      </c>
      <c r="O497">
        <v>0.28999999999999998</v>
      </c>
      <c r="P497">
        <v>1.76</v>
      </c>
      <c r="Q497">
        <v>0.11</v>
      </c>
      <c r="R497">
        <v>0.19</v>
      </c>
      <c r="S497">
        <v>0.15</v>
      </c>
      <c r="T497">
        <v>0.08</v>
      </c>
      <c r="U497">
        <v>0.09</v>
      </c>
      <c r="V497">
        <v>0.19</v>
      </c>
      <c r="W497">
        <v>0.11</v>
      </c>
      <c r="X497">
        <v>0.08</v>
      </c>
      <c r="Y497">
        <v>1</v>
      </c>
      <c r="Z497">
        <v>4</v>
      </c>
      <c r="AA497">
        <v>1</v>
      </c>
      <c r="AB497">
        <v>11</v>
      </c>
      <c r="AC497" s="5" t="s">
        <v>2472</v>
      </c>
      <c r="AD497" s="5" t="s">
        <v>2485</v>
      </c>
    </row>
    <row r="498" spans="1:30">
      <c r="A498" t="s">
        <v>2778</v>
      </c>
      <c r="B498">
        <f t="shared" si="14"/>
        <v>497</v>
      </c>
      <c r="C498">
        <v>5</v>
      </c>
      <c r="D498" t="str">
        <f t="shared" si="15"/>
        <v>level_69_497</v>
      </c>
      <c r="E498" t="s">
        <v>4475</v>
      </c>
      <c r="F498" s="5" t="s">
        <v>10</v>
      </c>
      <c r="G498">
        <v>9</v>
      </c>
      <c r="H498">
        <v>6</v>
      </c>
      <c r="I498">
        <v>54</v>
      </c>
      <c r="J498">
        <v>10</v>
      </c>
      <c r="K498">
        <v>25</v>
      </c>
      <c r="L498">
        <v>1</v>
      </c>
      <c r="M498">
        <v>0.28999999999999998</v>
      </c>
      <c r="N498">
        <v>0.23</v>
      </c>
      <c r="O498">
        <v>0.15</v>
      </c>
      <c r="P498">
        <v>1.64</v>
      </c>
      <c r="Q498">
        <v>0.13</v>
      </c>
      <c r="R498">
        <v>0.19</v>
      </c>
      <c r="S498">
        <v>0.23</v>
      </c>
      <c r="T498">
        <v>0.17</v>
      </c>
      <c r="U498">
        <v>0.09</v>
      </c>
      <c r="V498">
        <v>0.06</v>
      </c>
      <c r="W498">
        <v>0.02</v>
      </c>
      <c r="X498">
        <v>0.11</v>
      </c>
      <c r="Y498">
        <v>2</v>
      </c>
      <c r="Z498">
        <v>4</v>
      </c>
      <c r="AA498">
        <v>1</v>
      </c>
      <c r="AB498">
        <v>12</v>
      </c>
      <c r="AC498" s="5" t="s">
        <v>2480</v>
      </c>
      <c r="AD498" s="5" t="s">
        <v>2480</v>
      </c>
    </row>
    <row r="499" spans="1:30">
      <c r="A499" t="s">
        <v>2778</v>
      </c>
      <c r="B499">
        <f t="shared" si="14"/>
        <v>498</v>
      </c>
      <c r="C499">
        <v>5</v>
      </c>
      <c r="D499" t="str">
        <f t="shared" si="15"/>
        <v>level_69_498</v>
      </c>
      <c r="E499" t="s">
        <v>4476</v>
      </c>
      <c r="F499" s="5" t="s">
        <v>10</v>
      </c>
      <c r="G499">
        <v>9</v>
      </c>
      <c r="H499">
        <v>6</v>
      </c>
      <c r="I499">
        <v>54</v>
      </c>
      <c r="J499">
        <v>10</v>
      </c>
      <c r="K499">
        <v>25</v>
      </c>
      <c r="L499">
        <v>1</v>
      </c>
      <c r="M499">
        <v>0.19</v>
      </c>
      <c r="N499">
        <v>0.25</v>
      </c>
      <c r="O499">
        <v>0.17</v>
      </c>
      <c r="P499">
        <v>1.78</v>
      </c>
      <c r="Q499">
        <v>0.11</v>
      </c>
      <c r="R499">
        <v>0.13</v>
      </c>
      <c r="S499">
        <v>0.32</v>
      </c>
      <c r="T499">
        <v>0.17</v>
      </c>
      <c r="U499">
        <v>0.02</v>
      </c>
      <c r="V499">
        <v>0.11</v>
      </c>
      <c r="W499">
        <v>0.08</v>
      </c>
      <c r="X499">
        <v>0.06</v>
      </c>
      <c r="Y499">
        <v>4</v>
      </c>
      <c r="Z499">
        <v>4</v>
      </c>
      <c r="AA499">
        <v>0</v>
      </c>
      <c r="AB499">
        <v>9</v>
      </c>
      <c r="AC499" s="5" t="s">
        <v>2473</v>
      </c>
      <c r="AD499" s="5" t="s">
        <v>2480</v>
      </c>
    </row>
    <row r="500" spans="1:30">
      <c r="A500" t="s">
        <v>2778</v>
      </c>
      <c r="B500">
        <f t="shared" si="14"/>
        <v>499</v>
      </c>
      <c r="C500">
        <v>5</v>
      </c>
      <c r="D500" t="str">
        <f t="shared" si="15"/>
        <v>level_69_499</v>
      </c>
      <c r="E500" t="s">
        <v>4477</v>
      </c>
      <c r="F500" s="5" t="s">
        <v>10</v>
      </c>
      <c r="G500">
        <v>9</v>
      </c>
      <c r="H500">
        <v>6</v>
      </c>
      <c r="I500">
        <v>54</v>
      </c>
      <c r="J500">
        <v>10</v>
      </c>
      <c r="K500">
        <v>25</v>
      </c>
      <c r="L500">
        <v>2</v>
      </c>
      <c r="M500">
        <v>0.33</v>
      </c>
      <c r="N500">
        <v>0.25</v>
      </c>
      <c r="O500">
        <v>0.13</v>
      </c>
      <c r="P500">
        <v>1.58</v>
      </c>
      <c r="Q500">
        <v>0.17</v>
      </c>
      <c r="R500">
        <v>0.23</v>
      </c>
      <c r="S500">
        <v>0.11</v>
      </c>
      <c r="T500">
        <v>0.17</v>
      </c>
      <c r="U500">
        <v>0.13</v>
      </c>
      <c r="V500">
        <v>0.06</v>
      </c>
      <c r="W500">
        <v>0.08</v>
      </c>
      <c r="X500">
        <v>0.06</v>
      </c>
      <c r="Y500">
        <v>3</v>
      </c>
      <c r="Z500">
        <v>4</v>
      </c>
      <c r="AA500">
        <v>0</v>
      </c>
      <c r="AB500">
        <v>15</v>
      </c>
      <c r="AC500" s="5" t="s">
        <v>2473</v>
      </c>
      <c r="AD500" s="5" t="s">
        <v>2480</v>
      </c>
    </row>
    <row r="501" spans="1:30">
      <c r="A501" t="s">
        <v>2778</v>
      </c>
      <c r="B501">
        <f t="shared" si="14"/>
        <v>500</v>
      </c>
      <c r="C501">
        <v>5</v>
      </c>
      <c r="D501" t="str">
        <f t="shared" si="15"/>
        <v>level_69_500</v>
      </c>
      <c r="E501" t="s">
        <v>4478</v>
      </c>
      <c r="F501" s="5" t="s">
        <v>10</v>
      </c>
      <c r="G501">
        <v>9</v>
      </c>
      <c r="H501">
        <v>6</v>
      </c>
      <c r="I501">
        <v>54</v>
      </c>
      <c r="J501">
        <v>10</v>
      </c>
      <c r="K501">
        <v>25</v>
      </c>
      <c r="L501">
        <v>3</v>
      </c>
      <c r="M501">
        <v>0.21</v>
      </c>
      <c r="N501">
        <v>0.25</v>
      </c>
      <c r="O501">
        <v>0.25</v>
      </c>
      <c r="P501">
        <v>1.57</v>
      </c>
      <c r="Q501">
        <v>0.15</v>
      </c>
      <c r="R501">
        <v>0.25</v>
      </c>
      <c r="S501">
        <v>0.19</v>
      </c>
      <c r="T501">
        <v>0.11</v>
      </c>
      <c r="U501">
        <v>0.09</v>
      </c>
      <c r="V501">
        <v>0.13</v>
      </c>
      <c r="W501">
        <v>0.02</v>
      </c>
      <c r="X501">
        <v>0.06</v>
      </c>
      <c r="Y501">
        <v>2</v>
      </c>
      <c r="Z501">
        <v>5</v>
      </c>
      <c r="AA501">
        <v>0</v>
      </c>
      <c r="AB501">
        <v>13</v>
      </c>
      <c r="AC501" s="5" t="s">
        <v>2485</v>
      </c>
      <c r="AD501" s="5" t="s">
        <v>2473</v>
      </c>
    </row>
    <row r="502" spans="1:30">
      <c r="A502" t="s">
        <v>2778</v>
      </c>
      <c r="B502">
        <f t="shared" si="14"/>
        <v>501</v>
      </c>
      <c r="C502">
        <v>5</v>
      </c>
      <c r="D502" t="str">
        <f t="shared" si="15"/>
        <v>level_69_501</v>
      </c>
      <c r="E502" t="s">
        <v>4779</v>
      </c>
      <c r="F502" s="5" t="s">
        <v>10</v>
      </c>
      <c r="G502">
        <v>9</v>
      </c>
      <c r="H502">
        <v>6</v>
      </c>
      <c r="I502">
        <v>54</v>
      </c>
      <c r="J502">
        <v>10</v>
      </c>
      <c r="K502">
        <v>25</v>
      </c>
      <c r="L502">
        <v>3</v>
      </c>
      <c r="M502">
        <v>0.28999999999999998</v>
      </c>
      <c r="N502">
        <v>0.19</v>
      </c>
      <c r="O502">
        <v>0.12</v>
      </c>
      <c r="P502">
        <v>1.89</v>
      </c>
      <c r="Q502">
        <v>0.13</v>
      </c>
      <c r="R502">
        <v>0.13</v>
      </c>
      <c r="S502">
        <v>0.26</v>
      </c>
      <c r="T502">
        <v>0.13</v>
      </c>
      <c r="U502">
        <v>0.02</v>
      </c>
      <c r="V502">
        <v>0.11</v>
      </c>
      <c r="W502">
        <v>0.08</v>
      </c>
      <c r="X502">
        <v>0.13</v>
      </c>
      <c r="Y502">
        <v>3</v>
      </c>
      <c r="Z502">
        <v>1</v>
      </c>
      <c r="AA502">
        <v>4</v>
      </c>
      <c r="AB502">
        <v>13</v>
      </c>
      <c r="AC502" s="5" t="s">
        <v>2480</v>
      </c>
      <c r="AD502" s="5" t="s">
        <v>2475</v>
      </c>
    </row>
    <row r="503" spans="1:30">
      <c r="A503" t="s">
        <v>2778</v>
      </c>
      <c r="B503">
        <f t="shared" si="14"/>
        <v>502</v>
      </c>
      <c r="C503">
        <v>5</v>
      </c>
      <c r="D503" t="str">
        <f t="shared" si="15"/>
        <v>level_69_502</v>
      </c>
      <c r="E503" t="s">
        <v>4780</v>
      </c>
      <c r="F503" s="5" t="s">
        <v>10</v>
      </c>
      <c r="G503">
        <v>9</v>
      </c>
      <c r="H503">
        <v>6</v>
      </c>
      <c r="I503">
        <v>54</v>
      </c>
      <c r="J503">
        <v>10</v>
      </c>
      <c r="K503">
        <v>25</v>
      </c>
      <c r="L503">
        <v>3</v>
      </c>
      <c r="M503">
        <v>0.25</v>
      </c>
      <c r="N503">
        <v>0.27</v>
      </c>
      <c r="O503">
        <v>0.15</v>
      </c>
      <c r="P503">
        <v>1.69</v>
      </c>
      <c r="Q503">
        <v>0.13</v>
      </c>
      <c r="R503">
        <v>0.21</v>
      </c>
      <c r="S503">
        <v>0.19</v>
      </c>
      <c r="T503">
        <v>0.11</v>
      </c>
      <c r="U503">
        <v>0.09</v>
      </c>
      <c r="V503">
        <v>0.11</v>
      </c>
      <c r="W503">
        <v>0.02</v>
      </c>
      <c r="X503">
        <v>0.13</v>
      </c>
      <c r="Y503">
        <v>4</v>
      </c>
      <c r="Z503">
        <v>3</v>
      </c>
      <c r="AA503">
        <v>1</v>
      </c>
      <c r="AB503">
        <v>14</v>
      </c>
      <c r="AC503" s="5" t="s">
        <v>2485</v>
      </c>
      <c r="AD503" s="5" t="s">
        <v>2473</v>
      </c>
    </row>
    <row r="504" spans="1:30">
      <c r="A504" t="s">
        <v>2778</v>
      </c>
      <c r="B504">
        <f t="shared" si="14"/>
        <v>503</v>
      </c>
      <c r="C504">
        <v>5</v>
      </c>
      <c r="D504" t="str">
        <f t="shared" si="15"/>
        <v>level_69_503</v>
      </c>
      <c r="E504" t="s">
        <v>4781</v>
      </c>
      <c r="F504" s="5" t="s">
        <v>10</v>
      </c>
      <c r="G504">
        <v>9</v>
      </c>
      <c r="H504">
        <v>6</v>
      </c>
      <c r="I504">
        <v>54</v>
      </c>
      <c r="J504">
        <v>10</v>
      </c>
      <c r="K504">
        <v>25</v>
      </c>
      <c r="L504">
        <v>1</v>
      </c>
      <c r="M504">
        <v>0.31</v>
      </c>
      <c r="N504">
        <v>0.23</v>
      </c>
      <c r="O504">
        <v>0.19</v>
      </c>
      <c r="P504">
        <v>1.54</v>
      </c>
      <c r="Q504">
        <v>0.15</v>
      </c>
      <c r="R504">
        <v>0.19</v>
      </c>
      <c r="S504">
        <v>0.19</v>
      </c>
      <c r="T504">
        <v>0.15</v>
      </c>
      <c r="U504">
        <v>0.06</v>
      </c>
      <c r="V504">
        <v>0.11</v>
      </c>
      <c r="W504">
        <v>0.09</v>
      </c>
      <c r="X504">
        <v>0.06</v>
      </c>
      <c r="Y504">
        <v>3</v>
      </c>
      <c r="Z504">
        <v>4</v>
      </c>
      <c r="AA504">
        <v>0</v>
      </c>
      <c r="AB504">
        <v>12</v>
      </c>
      <c r="AC504" s="5" t="s">
        <v>2475</v>
      </c>
      <c r="AD504" s="5" t="s">
        <v>2475</v>
      </c>
    </row>
    <row r="505" spans="1:30">
      <c r="A505" t="s">
        <v>2778</v>
      </c>
      <c r="B505">
        <f t="shared" si="14"/>
        <v>504</v>
      </c>
      <c r="C505">
        <v>5</v>
      </c>
      <c r="D505" t="str">
        <f t="shared" si="15"/>
        <v>level_69_504</v>
      </c>
      <c r="E505" t="s">
        <v>4782</v>
      </c>
      <c r="F505" s="5" t="s">
        <v>10</v>
      </c>
      <c r="G505">
        <v>9</v>
      </c>
      <c r="H505">
        <v>6</v>
      </c>
      <c r="I505">
        <v>54</v>
      </c>
      <c r="J505">
        <v>10</v>
      </c>
      <c r="K505">
        <v>25</v>
      </c>
      <c r="L505">
        <v>4</v>
      </c>
      <c r="M505">
        <v>0.25</v>
      </c>
      <c r="N505">
        <v>0.17</v>
      </c>
      <c r="O505">
        <v>0.27</v>
      </c>
      <c r="P505">
        <v>1.65</v>
      </c>
      <c r="Q505">
        <v>0.23</v>
      </c>
      <c r="R505">
        <v>0.25</v>
      </c>
      <c r="S505">
        <v>0.08</v>
      </c>
      <c r="T505">
        <v>0.09</v>
      </c>
      <c r="U505">
        <v>0.08</v>
      </c>
      <c r="V505">
        <v>0.11</v>
      </c>
      <c r="W505">
        <v>0.09</v>
      </c>
      <c r="X505">
        <v>0.08</v>
      </c>
      <c r="Y505">
        <v>0</v>
      </c>
      <c r="Z505">
        <v>5</v>
      </c>
      <c r="AA505">
        <v>1</v>
      </c>
      <c r="AB505">
        <v>13</v>
      </c>
      <c r="AC505" s="5" t="s">
        <v>2472</v>
      </c>
      <c r="AD505" s="5" t="s">
        <v>2472</v>
      </c>
    </row>
    <row r="506" spans="1:30">
      <c r="A506" t="s">
        <v>2778</v>
      </c>
      <c r="B506">
        <f t="shared" si="14"/>
        <v>505</v>
      </c>
      <c r="C506">
        <v>5</v>
      </c>
      <c r="D506" t="str">
        <f t="shared" si="15"/>
        <v>level_69_505</v>
      </c>
      <c r="E506" t="s">
        <v>4783</v>
      </c>
      <c r="F506" s="5" t="s">
        <v>10</v>
      </c>
      <c r="G506">
        <v>9</v>
      </c>
      <c r="H506">
        <v>6</v>
      </c>
      <c r="I506">
        <v>54</v>
      </c>
      <c r="J506">
        <v>10</v>
      </c>
      <c r="K506">
        <v>25</v>
      </c>
      <c r="L506">
        <v>2</v>
      </c>
      <c r="M506">
        <v>0.23</v>
      </c>
      <c r="N506">
        <v>0.17</v>
      </c>
      <c r="O506">
        <v>0.1</v>
      </c>
      <c r="P506">
        <v>2.19</v>
      </c>
      <c r="Q506">
        <v>0.3</v>
      </c>
      <c r="R506">
        <v>0.26</v>
      </c>
      <c r="S506">
        <v>0.08</v>
      </c>
      <c r="T506">
        <v>0.08</v>
      </c>
      <c r="U506">
        <v>0.08</v>
      </c>
      <c r="V506">
        <v>0.04</v>
      </c>
      <c r="W506">
        <v>0.04</v>
      </c>
      <c r="X506">
        <v>0.13</v>
      </c>
      <c r="Y506">
        <v>1</v>
      </c>
      <c r="Z506">
        <v>10</v>
      </c>
      <c r="AA506">
        <v>4</v>
      </c>
      <c r="AB506">
        <v>17</v>
      </c>
      <c r="AC506" s="5" t="s">
        <v>2475</v>
      </c>
      <c r="AD506" s="5" t="s">
        <v>2472</v>
      </c>
    </row>
    <row r="507" spans="1:30">
      <c r="A507" t="s">
        <v>2778</v>
      </c>
      <c r="B507">
        <f t="shared" si="14"/>
        <v>506</v>
      </c>
      <c r="C507">
        <v>5</v>
      </c>
      <c r="D507" t="str">
        <f t="shared" si="15"/>
        <v>level_69_506</v>
      </c>
      <c r="E507" t="s">
        <v>4784</v>
      </c>
      <c r="F507" s="5" t="s">
        <v>10</v>
      </c>
      <c r="G507">
        <v>9</v>
      </c>
      <c r="H507">
        <v>6</v>
      </c>
      <c r="I507">
        <v>54</v>
      </c>
      <c r="J507">
        <v>10</v>
      </c>
      <c r="K507">
        <v>25</v>
      </c>
      <c r="L507">
        <v>4</v>
      </c>
      <c r="M507">
        <v>0.37</v>
      </c>
      <c r="N507">
        <v>0.17</v>
      </c>
      <c r="O507">
        <v>0.13</v>
      </c>
      <c r="P507">
        <v>1.74</v>
      </c>
      <c r="Q507">
        <v>0.11</v>
      </c>
      <c r="R507">
        <v>0.15</v>
      </c>
      <c r="S507">
        <v>0.06</v>
      </c>
      <c r="T507">
        <v>0.25</v>
      </c>
      <c r="U507">
        <v>0.11</v>
      </c>
      <c r="V507">
        <v>0.11</v>
      </c>
      <c r="W507">
        <v>0.17</v>
      </c>
      <c r="X507">
        <v>0.04</v>
      </c>
      <c r="Y507">
        <v>6</v>
      </c>
      <c r="Z507">
        <v>4</v>
      </c>
      <c r="AA507">
        <v>1</v>
      </c>
      <c r="AB507">
        <v>14</v>
      </c>
      <c r="AC507" s="5" t="s">
        <v>2480</v>
      </c>
      <c r="AD507" s="5" t="s">
        <v>2473</v>
      </c>
    </row>
    <row r="508" spans="1:30">
      <c r="A508" t="s">
        <v>2778</v>
      </c>
      <c r="B508">
        <f t="shared" si="14"/>
        <v>507</v>
      </c>
      <c r="C508">
        <v>5</v>
      </c>
      <c r="D508" t="str">
        <f t="shared" si="15"/>
        <v>level_69_507</v>
      </c>
      <c r="E508" t="s">
        <v>4785</v>
      </c>
      <c r="F508" s="5" t="s">
        <v>10</v>
      </c>
      <c r="G508">
        <v>9</v>
      </c>
      <c r="H508">
        <v>6</v>
      </c>
      <c r="I508">
        <v>54</v>
      </c>
      <c r="J508">
        <v>10</v>
      </c>
      <c r="K508">
        <v>25</v>
      </c>
      <c r="L508">
        <v>3</v>
      </c>
      <c r="M508">
        <v>0.28999999999999998</v>
      </c>
      <c r="N508">
        <v>0.33</v>
      </c>
      <c r="O508">
        <v>0.13</v>
      </c>
      <c r="P508">
        <v>1.52</v>
      </c>
      <c r="Q508">
        <v>0.15</v>
      </c>
      <c r="R508">
        <v>0.11</v>
      </c>
      <c r="S508">
        <v>0.13</v>
      </c>
      <c r="T508">
        <v>0.25</v>
      </c>
      <c r="U508">
        <v>0.08</v>
      </c>
      <c r="V508">
        <v>0.06</v>
      </c>
      <c r="W508">
        <v>0.13</v>
      </c>
      <c r="X508">
        <v>0.09</v>
      </c>
      <c r="Y508">
        <v>7</v>
      </c>
      <c r="Z508">
        <v>0</v>
      </c>
      <c r="AA508">
        <v>0</v>
      </c>
      <c r="AB508">
        <v>11</v>
      </c>
      <c r="AC508" s="5" t="s">
        <v>2480</v>
      </c>
      <c r="AD508" s="5" t="s">
        <v>2473</v>
      </c>
    </row>
    <row r="509" spans="1:30">
      <c r="A509" t="s">
        <v>2778</v>
      </c>
      <c r="B509">
        <f t="shared" si="14"/>
        <v>508</v>
      </c>
      <c r="C509">
        <v>5</v>
      </c>
      <c r="D509" t="str">
        <f t="shared" si="15"/>
        <v>level_69_508</v>
      </c>
      <c r="E509" t="s">
        <v>4786</v>
      </c>
      <c r="F509" s="5" t="s">
        <v>10</v>
      </c>
      <c r="G509">
        <v>9</v>
      </c>
      <c r="H509">
        <v>6</v>
      </c>
      <c r="I509">
        <v>54</v>
      </c>
      <c r="J509">
        <v>10</v>
      </c>
      <c r="K509">
        <v>25</v>
      </c>
      <c r="L509">
        <v>2</v>
      </c>
      <c r="M509">
        <v>0.23</v>
      </c>
      <c r="N509">
        <v>0.28999999999999998</v>
      </c>
      <c r="O509">
        <v>0.23</v>
      </c>
      <c r="P509">
        <v>1.5</v>
      </c>
      <c r="Q509">
        <v>0.3</v>
      </c>
      <c r="R509">
        <v>0.21</v>
      </c>
      <c r="S509">
        <v>0.09</v>
      </c>
      <c r="T509">
        <v>0.08</v>
      </c>
      <c r="U509">
        <v>0.04</v>
      </c>
      <c r="V509">
        <v>0.06</v>
      </c>
      <c r="W509">
        <v>0.13</v>
      </c>
      <c r="X509">
        <v>0.09</v>
      </c>
      <c r="Y509">
        <v>0</v>
      </c>
      <c r="Z509">
        <v>3</v>
      </c>
      <c r="AA509">
        <v>0</v>
      </c>
      <c r="AB509">
        <v>12</v>
      </c>
      <c r="AC509" s="5" t="s">
        <v>2473</v>
      </c>
      <c r="AD509" s="5" t="s">
        <v>2480</v>
      </c>
    </row>
    <row r="510" spans="1:30">
      <c r="A510" t="s">
        <v>2778</v>
      </c>
      <c r="B510">
        <f t="shared" si="14"/>
        <v>509</v>
      </c>
      <c r="C510">
        <v>5</v>
      </c>
      <c r="D510" t="str">
        <f t="shared" si="15"/>
        <v>level_69_509</v>
      </c>
      <c r="E510" t="s">
        <v>4787</v>
      </c>
      <c r="F510" s="5" t="s">
        <v>10</v>
      </c>
      <c r="G510">
        <v>9</v>
      </c>
      <c r="H510">
        <v>6</v>
      </c>
      <c r="I510">
        <v>54</v>
      </c>
      <c r="J510">
        <v>10</v>
      </c>
      <c r="K510">
        <v>25</v>
      </c>
      <c r="L510">
        <v>2</v>
      </c>
      <c r="M510">
        <v>0.25</v>
      </c>
      <c r="N510">
        <v>0.27</v>
      </c>
      <c r="O510">
        <v>0.21</v>
      </c>
      <c r="P510">
        <v>1.57</v>
      </c>
      <c r="Q510">
        <v>0.17</v>
      </c>
      <c r="R510">
        <v>0.15</v>
      </c>
      <c r="S510">
        <v>0.08</v>
      </c>
      <c r="T510">
        <v>0.23</v>
      </c>
      <c r="U510">
        <v>0.08</v>
      </c>
      <c r="V510">
        <v>0.13</v>
      </c>
      <c r="W510">
        <v>0.17</v>
      </c>
      <c r="X510">
        <v>0</v>
      </c>
      <c r="Y510">
        <v>4</v>
      </c>
      <c r="Z510">
        <v>2</v>
      </c>
      <c r="AA510">
        <v>0</v>
      </c>
      <c r="AB510">
        <v>10</v>
      </c>
      <c r="AC510" s="5" t="s">
        <v>2475</v>
      </c>
      <c r="AD510" s="5" t="s">
        <v>2473</v>
      </c>
    </row>
    <row r="511" spans="1:30">
      <c r="A511" t="s">
        <v>2778</v>
      </c>
      <c r="B511">
        <f t="shared" si="14"/>
        <v>510</v>
      </c>
      <c r="C511">
        <v>5</v>
      </c>
      <c r="D511" t="str">
        <f t="shared" si="15"/>
        <v>level_69_510</v>
      </c>
      <c r="E511" t="s">
        <v>4788</v>
      </c>
      <c r="F511" s="5" t="s">
        <v>10</v>
      </c>
      <c r="G511">
        <v>9</v>
      </c>
      <c r="H511">
        <v>6</v>
      </c>
      <c r="I511">
        <v>54</v>
      </c>
      <c r="J511">
        <v>10</v>
      </c>
      <c r="K511">
        <v>25</v>
      </c>
      <c r="L511">
        <v>4</v>
      </c>
      <c r="M511">
        <v>0.17</v>
      </c>
      <c r="N511">
        <v>0.37</v>
      </c>
      <c r="O511">
        <v>0.25</v>
      </c>
      <c r="P511">
        <v>1.48</v>
      </c>
      <c r="Q511">
        <v>0.25</v>
      </c>
      <c r="R511">
        <v>0.11</v>
      </c>
      <c r="S511">
        <v>0.09</v>
      </c>
      <c r="T511">
        <v>0.13</v>
      </c>
      <c r="U511">
        <v>0.06</v>
      </c>
      <c r="V511">
        <v>0.11</v>
      </c>
      <c r="W511">
        <v>0.17</v>
      </c>
      <c r="X511">
        <v>0.08</v>
      </c>
      <c r="Y511">
        <v>1</v>
      </c>
      <c r="Z511">
        <v>1</v>
      </c>
      <c r="AA511">
        <v>1</v>
      </c>
      <c r="AB511">
        <v>6</v>
      </c>
      <c r="AC511" s="5" t="s">
        <v>2475</v>
      </c>
      <c r="AD511" s="5" t="s">
        <v>2485</v>
      </c>
    </row>
    <row r="512" spans="1:30">
      <c r="A512" t="s">
        <v>2778</v>
      </c>
      <c r="B512">
        <f t="shared" si="14"/>
        <v>511</v>
      </c>
      <c r="C512">
        <v>5</v>
      </c>
      <c r="D512" t="str">
        <f t="shared" si="15"/>
        <v>level_69_511</v>
      </c>
      <c r="E512" t="s">
        <v>4789</v>
      </c>
      <c r="F512" s="5" t="s">
        <v>10</v>
      </c>
      <c r="G512">
        <v>9</v>
      </c>
      <c r="H512">
        <v>6</v>
      </c>
      <c r="I512">
        <v>54</v>
      </c>
      <c r="J512">
        <v>10</v>
      </c>
      <c r="K512">
        <v>25</v>
      </c>
      <c r="L512">
        <v>5</v>
      </c>
      <c r="M512">
        <v>0.28999999999999998</v>
      </c>
      <c r="N512">
        <v>0.17</v>
      </c>
      <c r="O512">
        <v>0.13</v>
      </c>
      <c r="P512">
        <v>1.93</v>
      </c>
      <c r="Q512">
        <v>0.21</v>
      </c>
      <c r="R512">
        <v>0.19</v>
      </c>
      <c r="S512">
        <v>0.09</v>
      </c>
      <c r="T512">
        <v>0.11</v>
      </c>
      <c r="U512">
        <v>0.09</v>
      </c>
      <c r="V512">
        <v>0.15</v>
      </c>
      <c r="W512">
        <v>0.08</v>
      </c>
      <c r="X512">
        <v>0.08</v>
      </c>
      <c r="Y512">
        <v>3</v>
      </c>
      <c r="Z512">
        <v>5</v>
      </c>
      <c r="AA512">
        <v>1</v>
      </c>
      <c r="AB512">
        <v>12</v>
      </c>
      <c r="AC512" s="5" t="s">
        <v>2475</v>
      </c>
      <c r="AD512" s="5" t="s">
        <v>2473</v>
      </c>
    </row>
    <row r="513" spans="1:30">
      <c r="A513" t="s">
        <v>2778</v>
      </c>
      <c r="B513">
        <f t="shared" si="14"/>
        <v>512</v>
      </c>
      <c r="C513">
        <v>5</v>
      </c>
      <c r="D513" t="str">
        <f t="shared" si="15"/>
        <v>level_69_512</v>
      </c>
      <c r="E513" t="s">
        <v>4790</v>
      </c>
      <c r="F513" s="5" t="s">
        <v>10</v>
      </c>
      <c r="G513">
        <v>9</v>
      </c>
      <c r="H513">
        <v>6</v>
      </c>
      <c r="I513">
        <v>54</v>
      </c>
      <c r="J513">
        <v>10</v>
      </c>
      <c r="K513">
        <v>25</v>
      </c>
      <c r="L513">
        <v>8</v>
      </c>
      <c r="M513">
        <v>0.13</v>
      </c>
      <c r="N513">
        <v>0.31</v>
      </c>
      <c r="O513">
        <v>0.27</v>
      </c>
      <c r="P513">
        <v>1.7</v>
      </c>
      <c r="Q513">
        <v>0.09</v>
      </c>
      <c r="R513">
        <v>0.17</v>
      </c>
      <c r="S513">
        <v>0.17</v>
      </c>
      <c r="T513">
        <v>0.04</v>
      </c>
      <c r="U513">
        <v>0.08</v>
      </c>
      <c r="V513">
        <v>0.19</v>
      </c>
      <c r="W513">
        <v>0.09</v>
      </c>
      <c r="X513">
        <v>0.17</v>
      </c>
      <c r="Y513">
        <v>0</v>
      </c>
      <c r="Z513">
        <v>3</v>
      </c>
      <c r="AA513">
        <v>3</v>
      </c>
      <c r="AB513">
        <v>10</v>
      </c>
      <c r="AC513" s="5" t="s">
        <v>2480</v>
      </c>
      <c r="AD513" s="5" t="s">
        <v>2472</v>
      </c>
    </row>
    <row r="514" spans="1:30">
      <c r="A514" t="s">
        <v>2778</v>
      </c>
      <c r="B514">
        <f t="shared" si="14"/>
        <v>513</v>
      </c>
      <c r="C514">
        <v>5</v>
      </c>
      <c r="D514" t="str">
        <f t="shared" si="15"/>
        <v>level_69_513</v>
      </c>
      <c r="E514" t="s">
        <v>4791</v>
      </c>
      <c r="F514" s="5" t="s">
        <v>10</v>
      </c>
      <c r="G514">
        <v>9</v>
      </c>
      <c r="H514">
        <v>6</v>
      </c>
      <c r="I514">
        <v>54</v>
      </c>
      <c r="J514">
        <v>10</v>
      </c>
      <c r="K514">
        <v>25</v>
      </c>
      <c r="L514">
        <v>4</v>
      </c>
      <c r="M514">
        <v>0.1</v>
      </c>
      <c r="N514">
        <v>0.35</v>
      </c>
      <c r="O514">
        <v>0.19</v>
      </c>
      <c r="P514">
        <v>1.8</v>
      </c>
      <c r="Q514">
        <v>0.15</v>
      </c>
      <c r="R514">
        <v>0.13</v>
      </c>
      <c r="S514">
        <v>0.19</v>
      </c>
      <c r="T514">
        <v>0.15</v>
      </c>
      <c r="U514">
        <v>0.08</v>
      </c>
      <c r="V514">
        <v>0.08</v>
      </c>
      <c r="W514">
        <v>0.09</v>
      </c>
      <c r="X514">
        <v>0.13</v>
      </c>
      <c r="Y514">
        <v>4</v>
      </c>
      <c r="Z514">
        <v>1</v>
      </c>
      <c r="AA514">
        <v>2</v>
      </c>
      <c r="AB514">
        <v>12</v>
      </c>
      <c r="AC514" s="5" t="s">
        <v>2472</v>
      </c>
      <c r="AD514" s="5" t="s">
        <v>2472</v>
      </c>
    </row>
    <row r="515" spans="1:30">
      <c r="A515" t="s">
        <v>2778</v>
      </c>
      <c r="B515">
        <f t="shared" ref="B515:B578" si="16">IF(A515=A514,B514+1,1)</f>
        <v>514</v>
      </c>
      <c r="C515">
        <v>5</v>
      </c>
      <c r="D515" t="str">
        <f t="shared" ref="D515:D578" si="17">A515&amp;"_"&amp;B515</f>
        <v>level_69_514</v>
      </c>
      <c r="E515" t="s">
        <v>4792</v>
      </c>
      <c r="F515" s="5" t="s">
        <v>10</v>
      </c>
      <c r="G515">
        <v>9</v>
      </c>
      <c r="H515">
        <v>6</v>
      </c>
      <c r="I515">
        <v>54</v>
      </c>
      <c r="J515">
        <v>10</v>
      </c>
      <c r="K515">
        <v>25</v>
      </c>
      <c r="L515">
        <v>3</v>
      </c>
      <c r="M515">
        <v>0.27</v>
      </c>
      <c r="N515">
        <v>0.15</v>
      </c>
      <c r="O515">
        <v>0.19</v>
      </c>
      <c r="P515">
        <v>1.76</v>
      </c>
      <c r="Q515">
        <v>0.19</v>
      </c>
      <c r="R515">
        <v>0.28000000000000003</v>
      </c>
      <c r="S515">
        <v>0.21</v>
      </c>
      <c r="T515">
        <v>0.09</v>
      </c>
      <c r="U515">
        <v>0.04</v>
      </c>
      <c r="V515">
        <v>0.08</v>
      </c>
      <c r="W515">
        <v>0.06</v>
      </c>
      <c r="X515">
        <v>0.06</v>
      </c>
      <c r="Y515">
        <v>1</v>
      </c>
      <c r="Z515">
        <v>7</v>
      </c>
      <c r="AA515">
        <v>1</v>
      </c>
      <c r="AB515">
        <v>13</v>
      </c>
      <c r="AC515" s="5" t="s">
        <v>2473</v>
      </c>
      <c r="AD515" s="5" t="s">
        <v>2475</v>
      </c>
    </row>
    <row r="516" spans="1:30">
      <c r="A516" t="s">
        <v>2778</v>
      </c>
      <c r="B516">
        <f t="shared" si="16"/>
        <v>515</v>
      </c>
      <c r="C516">
        <v>5</v>
      </c>
      <c r="D516" t="str">
        <f t="shared" si="17"/>
        <v>level_69_515</v>
      </c>
      <c r="E516" t="s">
        <v>4793</v>
      </c>
      <c r="F516" s="5" t="s">
        <v>10</v>
      </c>
      <c r="G516">
        <v>9</v>
      </c>
      <c r="H516">
        <v>6</v>
      </c>
      <c r="I516">
        <v>54</v>
      </c>
      <c r="J516">
        <v>10</v>
      </c>
      <c r="K516">
        <v>25</v>
      </c>
      <c r="L516">
        <v>4</v>
      </c>
      <c r="M516">
        <v>0.19</v>
      </c>
      <c r="N516">
        <v>0.37</v>
      </c>
      <c r="O516">
        <v>0.13</v>
      </c>
      <c r="P516">
        <v>1.69</v>
      </c>
      <c r="Q516">
        <v>0.06</v>
      </c>
      <c r="R516">
        <v>0.19</v>
      </c>
      <c r="S516">
        <v>0.15</v>
      </c>
      <c r="T516">
        <v>0.17</v>
      </c>
      <c r="U516">
        <v>0.13</v>
      </c>
      <c r="V516">
        <v>0.11</v>
      </c>
      <c r="W516">
        <v>0.11</v>
      </c>
      <c r="X516">
        <v>0.08</v>
      </c>
      <c r="Y516">
        <v>3</v>
      </c>
      <c r="Z516">
        <v>6</v>
      </c>
      <c r="AA516">
        <v>1</v>
      </c>
      <c r="AB516">
        <v>12</v>
      </c>
      <c r="AC516" s="5" t="s">
        <v>2485</v>
      </c>
      <c r="AD516" s="5" t="s">
        <v>2475</v>
      </c>
    </row>
    <row r="517" spans="1:30">
      <c r="A517" t="s">
        <v>2778</v>
      </c>
      <c r="B517">
        <f t="shared" si="16"/>
        <v>516</v>
      </c>
      <c r="C517">
        <v>5</v>
      </c>
      <c r="D517" t="str">
        <f t="shared" si="17"/>
        <v>level_69_516</v>
      </c>
      <c r="E517" t="s">
        <v>4794</v>
      </c>
      <c r="F517" s="5" t="s">
        <v>10</v>
      </c>
      <c r="G517">
        <v>9</v>
      </c>
      <c r="H517">
        <v>6</v>
      </c>
      <c r="I517">
        <v>54</v>
      </c>
      <c r="J517">
        <v>10</v>
      </c>
      <c r="K517">
        <v>25</v>
      </c>
      <c r="L517">
        <v>1</v>
      </c>
      <c r="M517">
        <v>0.28999999999999998</v>
      </c>
      <c r="N517">
        <v>0.28999999999999998</v>
      </c>
      <c r="O517">
        <v>0.12</v>
      </c>
      <c r="P517">
        <v>1.56</v>
      </c>
      <c r="Q517">
        <v>0.34</v>
      </c>
      <c r="R517">
        <v>0.17</v>
      </c>
      <c r="S517">
        <v>0.23</v>
      </c>
      <c r="T517">
        <v>0.06</v>
      </c>
      <c r="U517">
        <v>0.02</v>
      </c>
      <c r="V517">
        <v>0.06</v>
      </c>
      <c r="W517">
        <v>0.04</v>
      </c>
      <c r="X517">
        <v>0.09</v>
      </c>
      <c r="Y517">
        <v>0</v>
      </c>
      <c r="Z517">
        <v>4</v>
      </c>
      <c r="AA517">
        <v>0</v>
      </c>
      <c r="AB517">
        <v>7</v>
      </c>
      <c r="AC517" s="5" t="s">
        <v>2472</v>
      </c>
      <c r="AD517" s="5" t="s">
        <v>2480</v>
      </c>
    </row>
    <row r="518" spans="1:30">
      <c r="A518" t="s">
        <v>2778</v>
      </c>
      <c r="B518">
        <f t="shared" si="16"/>
        <v>517</v>
      </c>
      <c r="C518">
        <v>5</v>
      </c>
      <c r="D518" t="str">
        <f t="shared" si="17"/>
        <v>level_69_517</v>
      </c>
      <c r="E518" t="s">
        <v>4795</v>
      </c>
      <c r="F518" s="5" t="s">
        <v>10</v>
      </c>
      <c r="G518">
        <v>9</v>
      </c>
      <c r="H518">
        <v>6</v>
      </c>
      <c r="I518">
        <v>54</v>
      </c>
      <c r="J518">
        <v>10</v>
      </c>
      <c r="K518">
        <v>25</v>
      </c>
      <c r="L518">
        <v>4</v>
      </c>
      <c r="M518">
        <v>0.19</v>
      </c>
      <c r="N518">
        <v>0.17</v>
      </c>
      <c r="O518">
        <v>0.15</v>
      </c>
      <c r="P518">
        <v>2.2200000000000002</v>
      </c>
      <c r="Q518">
        <v>0.13</v>
      </c>
      <c r="R518">
        <v>0.21</v>
      </c>
      <c r="S518">
        <v>0.11</v>
      </c>
      <c r="T518">
        <v>0.13</v>
      </c>
      <c r="U518">
        <v>0.19</v>
      </c>
      <c r="V518">
        <v>0.06</v>
      </c>
      <c r="W518">
        <v>0.04</v>
      </c>
      <c r="X518">
        <v>0.13</v>
      </c>
      <c r="Y518">
        <v>3</v>
      </c>
      <c r="Z518">
        <v>7</v>
      </c>
      <c r="AA518">
        <v>3</v>
      </c>
      <c r="AB518">
        <v>18</v>
      </c>
      <c r="AC518" s="5" t="s">
        <v>2472</v>
      </c>
      <c r="AD518" s="5" t="s">
        <v>2472</v>
      </c>
    </row>
    <row r="519" spans="1:30">
      <c r="A519" t="s">
        <v>2778</v>
      </c>
      <c r="B519">
        <f t="shared" si="16"/>
        <v>518</v>
      </c>
      <c r="C519">
        <v>5</v>
      </c>
      <c r="D519" t="str">
        <f t="shared" si="17"/>
        <v>level_69_518</v>
      </c>
      <c r="E519" t="s">
        <v>4796</v>
      </c>
      <c r="F519" s="5" t="s">
        <v>10</v>
      </c>
      <c r="G519">
        <v>9</v>
      </c>
      <c r="H519">
        <v>6</v>
      </c>
      <c r="I519">
        <v>54</v>
      </c>
      <c r="J519">
        <v>10</v>
      </c>
      <c r="K519">
        <v>25</v>
      </c>
      <c r="L519">
        <v>3</v>
      </c>
      <c r="M519">
        <v>0.21</v>
      </c>
      <c r="N519">
        <v>0.15</v>
      </c>
      <c r="O519">
        <v>0.23</v>
      </c>
      <c r="P519">
        <v>1.86</v>
      </c>
      <c r="Q519">
        <v>0.21</v>
      </c>
      <c r="R519">
        <v>0.3</v>
      </c>
      <c r="S519">
        <v>0.09</v>
      </c>
      <c r="T519">
        <v>0.09</v>
      </c>
      <c r="U519">
        <v>0.08</v>
      </c>
      <c r="V519">
        <v>0.11</v>
      </c>
      <c r="W519">
        <v>0.06</v>
      </c>
      <c r="X519">
        <v>0.06</v>
      </c>
      <c r="Y519">
        <v>0</v>
      </c>
      <c r="Z519">
        <v>9</v>
      </c>
      <c r="AA519">
        <v>1</v>
      </c>
      <c r="AB519">
        <v>18</v>
      </c>
      <c r="AC519" s="5" t="s">
        <v>2485</v>
      </c>
      <c r="AD519" s="5" t="s">
        <v>2472</v>
      </c>
    </row>
    <row r="520" spans="1:30">
      <c r="A520" t="s">
        <v>2778</v>
      </c>
      <c r="B520">
        <f t="shared" si="16"/>
        <v>519</v>
      </c>
      <c r="C520">
        <v>5</v>
      </c>
      <c r="D520" t="str">
        <f t="shared" si="17"/>
        <v>level_69_519</v>
      </c>
      <c r="E520" t="s">
        <v>4797</v>
      </c>
      <c r="F520" s="5" t="s">
        <v>10</v>
      </c>
      <c r="G520">
        <v>9</v>
      </c>
      <c r="H520">
        <v>6</v>
      </c>
      <c r="I520">
        <v>54</v>
      </c>
      <c r="J520">
        <v>10</v>
      </c>
      <c r="K520">
        <v>25</v>
      </c>
      <c r="L520">
        <v>1</v>
      </c>
      <c r="M520">
        <v>0.19</v>
      </c>
      <c r="N520">
        <v>0.31</v>
      </c>
      <c r="O520">
        <v>0.12</v>
      </c>
      <c r="P520">
        <v>1.77</v>
      </c>
      <c r="Q520">
        <v>0.15</v>
      </c>
      <c r="R520">
        <v>0.15</v>
      </c>
      <c r="S520">
        <v>0.28000000000000003</v>
      </c>
      <c r="T520">
        <v>0.17</v>
      </c>
      <c r="U520">
        <v>0</v>
      </c>
      <c r="V520">
        <v>0.09</v>
      </c>
      <c r="W520">
        <v>0.09</v>
      </c>
      <c r="X520">
        <v>0.06</v>
      </c>
      <c r="Y520">
        <v>4</v>
      </c>
      <c r="Z520">
        <v>4</v>
      </c>
      <c r="AA520">
        <v>1</v>
      </c>
      <c r="AB520">
        <v>11</v>
      </c>
      <c r="AC520" s="5" t="s">
        <v>2472</v>
      </c>
      <c r="AD520" s="5" t="s">
        <v>2475</v>
      </c>
    </row>
    <row r="521" spans="1:30">
      <c r="A521" t="s">
        <v>2778</v>
      </c>
      <c r="B521">
        <f t="shared" si="16"/>
        <v>520</v>
      </c>
      <c r="C521">
        <v>5</v>
      </c>
      <c r="D521" t="str">
        <f t="shared" si="17"/>
        <v>level_69_520</v>
      </c>
      <c r="E521" t="s">
        <v>4798</v>
      </c>
      <c r="F521" s="5" t="s">
        <v>10</v>
      </c>
      <c r="G521">
        <v>9</v>
      </c>
      <c r="H521">
        <v>6</v>
      </c>
      <c r="I521">
        <v>54</v>
      </c>
      <c r="J521">
        <v>10</v>
      </c>
      <c r="K521">
        <v>25</v>
      </c>
      <c r="L521">
        <v>5</v>
      </c>
      <c r="M521">
        <v>0.25</v>
      </c>
      <c r="N521">
        <v>0.31</v>
      </c>
      <c r="O521">
        <v>0.21</v>
      </c>
      <c r="P521">
        <v>1.55</v>
      </c>
      <c r="Q521">
        <v>0.25</v>
      </c>
      <c r="R521">
        <v>0.06</v>
      </c>
      <c r="S521">
        <v>0.17</v>
      </c>
      <c r="T521">
        <v>0.06</v>
      </c>
      <c r="U521">
        <v>0.06</v>
      </c>
      <c r="V521">
        <v>0.08</v>
      </c>
      <c r="W521">
        <v>0.15</v>
      </c>
      <c r="X521">
        <v>0.19</v>
      </c>
      <c r="Y521">
        <v>0</v>
      </c>
      <c r="Z521">
        <v>0</v>
      </c>
      <c r="AA521">
        <v>3</v>
      </c>
      <c r="AB521">
        <v>4</v>
      </c>
      <c r="AC521" s="5" t="s">
        <v>2473</v>
      </c>
      <c r="AD521" s="5" t="s">
        <v>2485</v>
      </c>
    </row>
    <row r="522" spans="1:30">
      <c r="A522" t="s">
        <v>2778</v>
      </c>
      <c r="B522">
        <f t="shared" si="16"/>
        <v>521</v>
      </c>
      <c r="C522">
        <v>5</v>
      </c>
      <c r="D522" t="str">
        <f t="shared" si="17"/>
        <v>level_69_521</v>
      </c>
      <c r="E522" t="s">
        <v>4799</v>
      </c>
      <c r="F522" s="5" t="s">
        <v>10</v>
      </c>
      <c r="G522">
        <v>9</v>
      </c>
      <c r="H522">
        <v>6</v>
      </c>
      <c r="I522">
        <v>54</v>
      </c>
      <c r="J522">
        <v>10</v>
      </c>
      <c r="K522">
        <v>25</v>
      </c>
      <c r="L522">
        <v>5</v>
      </c>
      <c r="M522">
        <v>0.25</v>
      </c>
      <c r="N522">
        <v>0.23</v>
      </c>
      <c r="O522">
        <v>0.21</v>
      </c>
      <c r="P522">
        <v>1.62</v>
      </c>
      <c r="Q522">
        <v>0.17</v>
      </c>
      <c r="R522">
        <v>0.13</v>
      </c>
      <c r="S522">
        <v>0.15</v>
      </c>
      <c r="T522">
        <v>0.23</v>
      </c>
      <c r="U522">
        <v>0.09</v>
      </c>
      <c r="V522">
        <v>0.06</v>
      </c>
      <c r="W522">
        <v>0.11</v>
      </c>
      <c r="X522">
        <v>0.06</v>
      </c>
      <c r="Y522">
        <v>6</v>
      </c>
      <c r="Z522">
        <v>2</v>
      </c>
      <c r="AA522">
        <v>0</v>
      </c>
      <c r="AB522">
        <v>12</v>
      </c>
      <c r="AC522" s="5" t="s">
        <v>2480</v>
      </c>
      <c r="AD522" s="5" t="s">
        <v>2480</v>
      </c>
    </row>
    <row r="523" spans="1:30">
      <c r="A523" t="s">
        <v>2778</v>
      </c>
      <c r="B523">
        <f t="shared" si="16"/>
        <v>522</v>
      </c>
      <c r="C523">
        <v>5</v>
      </c>
      <c r="D523" t="str">
        <f t="shared" si="17"/>
        <v>level_69_522</v>
      </c>
      <c r="E523" t="s">
        <v>4800</v>
      </c>
      <c r="F523" s="5" t="s">
        <v>10</v>
      </c>
      <c r="G523">
        <v>9</v>
      </c>
      <c r="H523">
        <v>6</v>
      </c>
      <c r="I523">
        <v>54</v>
      </c>
      <c r="J523">
        <v>10</v>
      </c>
      <c r="K523">
        <v>25</v>
      </c>
      <c r="L523">
        <v>4</v>
      </c>
      <c r="M523">
        <v>0.21</v>
      </c>
      <c r="N523">
        <v>0.28999999999999998</v>
      </c>
      <c r="O523">
        <v>0.27</v>
      </c>
      <c r="P523">
        <v>1.47</v>
      </c>
      <c r="Q523">
        <v>0.26</v>
      </c>
      <c r="R523">
        <v>0.11</v>
      </c>
      <c r="S523">
        <v>0.11</v>
      </c>
      <c r="T523">
        <v>0.17</v>
      </c>
      <c r="U523">
        <v>0.08</v>
      </c>
      <c r="V523">
        <v>0.09</v>
      </c>
      <c r="W523">
        <v>0.09</v>
      </c>
      <c r="X523">
        <v>0.08</v>
      </c>
      <c r="Y523">
        <v>4</v>
      </c>
      <c r="Z523">
        <v>1</v>
      </c>
      <c r="AA523">
        <v>1</v>
      </c>
      <c r="AB523">
        <v>13</v>
      </c>
      <c r="AC523" s="5" t="s">
        <v>2475</v>
      </c>
      <c r="AD523" s="5" t="s">
        <v>2473</v>
      </c>
    </row>
    <row r="524" spans="1:30">
      <c r="A524" t="s">
        <v>2778</v>
      </c>
      <c r="B524">
        <f t="shared" si="16"/>
        <v>523</v>
      </c>
      <c r="C524">
        <v>5</v>
      </c>
      <c r="D524" t="str">
        <f t="shared" si="17"/>
        <v>level_69_523</v>
      </c>
      <c r="E524" t="s">
        <v>4801</v>
      </c>
      <c r="F524" s="5" t="s">
        <v>10</v>
      </c>
      <c r="G524">
        <v>9</v>
      </c>
      <c r="H524">
        <v>6</v>
      </c>
      <c r="I524">
        <v>54</v>
      </c>
      <c r="J524">
        <v>10</v>
      </c>
      <c r="K524">
        <v>25</v>
      </c>
      <c r="L524">
        <v>2</v>
      </c>
      <c r="M524">
        <v>0.23</v>
      </c>
      <c r="N524">
        <v>0.25</v>
      </c>
      <c r="O524">
        <v>0.19</v>
      </c>
      <c r="P524">
        <v>1.68</v>
      </c>
      <c r="Q524">
        <v>0.3</v>
      </c>
      <c r="R524">
        <v>0.13</v>
      </c>
      <c r="S524">
        <v>0.19</v>
      </c>
      <c r="T524">
        <v>0.04</v>
      </c>
      <c r="U524">
        <v>0.06</v>
      </c>
      <c r="V524">
        <v>0.06</v>
      </c>
      <c r="W524">
        <v>0.08</v>
      </c>
      <c r="X524">
        <v>0.15</v>
      </c>
      <c r="Y524">
        <v>0</v>
      </c>
      <c r="Z524">
        <v>3</v>
      </c>
      <c r="AA524">
        <v>2</v>
      </c>
      <c r="AB524">
        <v>10</v>
      </c>
      <c r="AC524" s="5" t="s">
        <v>2472</v>
      </c>
      <c r="AD524" s="5" t="s">
        <v>2475</v>
      </c>
    </row>
    <row r="525" spans="1:30">
      <c r="A525" t="s">
        <v>2778</v>
      </c>
      <c r="B525">
        <f t="shared" si="16"/>
        <v>524</v>
      </c>
      <c r="C525">
        <v>5</v>
      </c>
      <c r="D525" t="str">
        <f t="shared" si="17"/>
        <v>level_69_524</v>
      </c>
      <c r="E525" t="s">
        <v>4802</v>
      </c>
      <c r="F525" s="5" t="s">
        <v>10</v>
      </c>
      <c r="G525">
        <v>9</v>
      </c>
      <c r="H525">
        <v>6</v>
      </c>
      <c r="I525">
        <v>54</v>
      </c>
      <c r="J525">
        <v>10</v>
      </c>
      <c r="K525">
        <v>25</v>
      </c>
      <c r="L525">
        <v>4</v>
      </c>
      <c r="M525">
        <v>0.33</v>
      </c>
      <c r="N525">
        <v>0.13</v>
      </c>
      <c r="O525">
        <v>0.21</v>
      </c>
      <c r="P525">
        <v>1.67</v>
      </c>
      <c r="Q525">
        <v>0.28000000000000003</v>
      </c>
      <c r="R525">
        <v>0.19</v>
      </c>
      <c r="S525">
        <v>0.11</v>
      </c>
      <c r="T525">
        <v>0.09</v>
      </c>
      <c r="U525">
        <v>0.08</v>
      </c>
      <c r="V525">
        <v>0.02</v>
      </c>
      <c r="W525">
        <v>0.09</v>
      </c>
      <c r="X525">
        <v>0.13</v>
      </c>
      <c r="Y525">
        <v>0</v>
      </c>
      <c r="Z525">
        <v>4</v>
      </c>
      <c r="AA525">
        <v>1</v>
      </c>
      <c r="AB525">
        <v>13</v>
      </c>
      <c r="AC525" s="5" t="s">
        <v>2472</v>
      </c>
      <c r="AD525" s="5" t="s">
        <v>2475</v>
      </c>
    </row>
    <row r="526" spans="1:30">
      <c r="A526" t="s">
        <v>2778</v>
      </c>
      <c r="B526">
        <f t="shared" si="16"/>
        <v>525</v>
      </c>
      <c r="C526">
        <v>5</v>
      </c>
      <c r="D526" t="str">
        <f t="shared" si="17"/>
        <v>level_69_525</v>
      </c>
      <c r="E526" t="s">
        <v>4803</v>
      </c>
      <c r="F526" s="5" t="s">
        <v>10</v>
      </c>
      <c r="G526">
        <v>9</v>
      </c>
      <c r="H526">
        <v>6</v>
      </c>
      <c r="I526">
        <v>54</v>
      </c>
      <c r="J526">
        <v>10</v>
      </c>
      <c r="K526">
        <v>25</v>
      </c>
      <c r="L526">
        <v>2</v>
      </c>
      <c r="M526">
        <v>0.27</v>
      </c>
      <c r="N526">
        <v>0.27</v>
      </c>
      <c r="O526">
        <v>0.15</v>
      </c>
      <c r="P526">
        <v>1.62</v>
      </c>
      <c r="Q526">
        <v>0.21</v>
      </c>
      <c r="R526">
        <v>0.11</v>
      </c>
      <c r="S526">
        <v>0.23</v>
      </c>
      <c r="T526">
        <v>0.13</v>
      </c>
      <c r="U526">
        <v>0.09</v>
      </c>
      <c r="V526">
        <v>0</v>
      </c>
      <c r="W526">
        <v>0.06</v>
      </c>
      <c r="X526">
        <v>0.17</v>
      </c>
      <c r="Y526">
        <v>3</v>
      </c>
      <c r="Z526">
        <v>1</v>
      </c>
      <c r="AA526">
        <v>3</v>
      </c>
      <c r="AB526">
        <v>12</v>
      </c>
      <c r="AC526" s="5" t="s">
        <v>2472</v>
      </c>
      <c r="AD526" s="5" t="s">
        <v>2475</v>
      </c>
    </row>
    <row r="527" spans="1:30">
      <c r="A527" t="s">
        <v>2778</v>
      </c>
      <c r="B527">
        <f t="shared" si="16"/>
        <v>526</v>
      </c>
      <c r="C527">
        <v>5</v>
      </c>
      <c r="D527" t="str">
        <f t="shared" si="17"/>
        <v>level_69_526</v>
      </c>
      <c r="E527" t="s">
        <v>4804</v>
      </c>
      <c r="F527" s="5" t="s">
        <v>10</v>
      </c>
      <c r="G527">
        <v>9</v>
      </c>
      <c r="H527">
        <v>6</v>
      </c>
      <c r="I527">
        <v>54</v>
      </c>
      <c r="J527">
        <v>10</v>
      </c>
      <c r="K527">
        <v>25</v>
      </c>
      <c r="L527">
        <v>9</v>
      </c>
      <c r="M527">
        <v>0.23</v>
      </c>
      <c r="N527">
        <v>0.28999999999999998</v>
      </c>
      <c r="O527">
        <v>0.21</v>
      </c>
      <c r="P527">
        <v>1.68</v>
      </c>
      <c r="Q527">
        <v>0.13</v>
      </c>
      <c r="R527">
        <v>0.09</v>
      </c>
      <c r="S527">
        <v>0.17</v>
      </c>
      <c r="T527">
        <v>0.04</v>
      </c>
      <c r="U527">
        <v>0.08</v>
      </c>
      <c r="V527">
        <v>0.19</v>
      </c>
      <c r="W527">
        <v>0.13</v>
      </c>
      <c r="X527">
        <v>0.17</v>
      </c>
      <c r="Y527">
        <v>1</v>
      </c>
      <c r="Z527">
        <v>1</v>
      </c>
      <c r="AA527">
        <v>2</v>
      </c>
      <c r="AB527">
        <v>7</v>
      </c>
      <c r="AC527" s="5" t="s">
        <v>2480</v>
      </c>
      <c r="AD527" s="5" t="s">
        <v>2480</v>
      </c>
    </row>
    <row r="528" spans="1:30">
      <c r="A528" t="s">
        <v>2778</v>
      </c>
      <c r="B528">
        <f t="shared" si="16"/>
        <v>527</v>
      </c>
      <c r="C528">
        <v>5</v>
      </c>
      <c r="D528" t="str">
        <f t="shared" si="17"/>
        <v>level_69_527</v>
      </c>
      <c r="E528" t="s">
        <v>4805</v>
      </c>
      <c r="F528" s="5" t="s">
        <v>10</v>
      </c>
      <c r="G528">
        <v>9</v>
      </c>
      <c r="H528">
        <v>6</v>
      </c>
      <c r="I528">
        <v>54</v>
      </c>
      <c r="J528">
        <v>10</v>
      </c>
      <c r="K528">
        <v>25</v>
      </c>
      <c r="L528">
        <v>8</v>
      </c>
      <c r="M528">
        <v>0.27</v>
      </c>
      <c r="N528">
        <v>0.19</v>
      </c>
      <c r="O528">
        <v>0.19</v>
      </c>
      <c r="P528">
        <v>1.85</v>
      </c>
      <c r="Q528">
        <v>0.23</v>
      </c>
      <c r="R528">
        <v>0.11</v>
      </c>
      <c r="S528">
        <v>0.04</v>
      </c>
      <c r="T528">
        <v>0.09</v>
      </c>
      <c r="U528">
        <v>0.11</v>
      </c>
      <c r="V528">
        <v>0.09</v>
      </c>
      <c r="W528">
        <v>0.21</v>
      </c>
      <c r="X528">
        <v>0.11</v>
      </c>
      <c r="Y528">
        <v>2</v>
      </c>
      <c r="Z528">
        <v>3</v>
      </c>
      <c r="AA528">
        <v>1</v>
      </c>
      <c r="AB528">
        <v>9</v>
      </c>
      <c r="AC528" s="5" t="s">
        <v>2472</v>
      </c>
      <c r="AD528" s="5" t="s">
        <v>2475</v>
      </c>
    </row>
    <row r="529" spans="1:30">
      <c r="A529" t="s">
        <v>2778</v>
      </c>
      <c r="B529">
        <f t="shared" si="16"/>
        <v>528</v>
      </c>
      <c r="C529">
        <v>5</v>
      </c>
      <c r="D529" t="str">
        <f t="shared" si="17"/>
        <v>level_69_528</v>
      </c>
      <c r="E529" t="s">
        <v>4806</v>
      </c>
      <c r="F529" s="5" t="s">
        <v>10</v>
      </c>
      <c r="G529">
        <v>9</v>
      </c>
      <c r="H529">
        <v>6</v>
      </c>
      <c r="I529">
        <v>54</v>
      </c>
      <c r="J529">
        <v>10</v>
      </c>
      <c r="K529">
        <v>25</v>
      </c>
      <c r="L529">
        <v>4</v>
      </c>
      <c r="M529">
        <v>0.27</v>
      </c>
      <c r="N529">
        <v>0.28999999999999998</v>
      </c>
      <c r="O529">
        <v>0.15</v>
      </c>
      <c r="P529">
        <v>1.61</v>
      </c>
      <c r="Q529">
        <v>0.06</v>
      </c>
      <c r="R529">
        <v>0.3</v>
      </c>
      <c r="S529">
        <v>0.15</v>
      </c>
      <c r="T529">
        <v>0.11</v>
      </c>
      <c r="U529">
        <v>0.17</v>
      </c>
      <c r="V529">
        <v>0.09</v>
      </c>
      <c r="W529">
        <v>0.02</v>
      </c>
      <c r="X529">
        <v>0.09</v>
      </c>
      <c r="Y529">
        <v>2</v>
      </c>
      <c r="Z529">
        <v>7</v>
      </c>
      <c r="AA529">
        <v>1</v>
      </c>
      <c r="AB529">
        <v>15</v>
      </c>
      <c r="AC529" s="5" t="s">
        <v>2485</v>
      </c>
      <c r="AD529" s="5" t="s">
        <v>2475</v>
      </c>
    </row>
    <row r="530" spans="1:30">
      <c r="A530" t="s">
        <v>2778</v>
      </c>
      <c r="B530">
        <f t="shared" si="16"/>
        <v>529</v>
      </c>
      <c r="C530">
        <v>5</v>
      </c>
      <c r="D530" t="str">
        <f t="shared" si="17"/>
        <v>level_69_529</v>
      </c>
      <c r="E530" t="s">
        <v>4807</v>
      </c>
      <c r="F530" s="5" t="s">
        <v>10</v>
      </c>
      <c r="G530">
        <v>9</v>
      </c>
      <c r="H530">
        <v>6</v>
      </c>
      <c r="I530">
        <v>54</v>
      </c>
      <c r="J530">
        <v>10</v>
      </c>
      <c r="K530">
        <v>25</v>
      </c>
      <c r="L530">
        <v>2</v>
      </c>
      <c r="M530">
        <v>0.21</v>
      </c>
      <c r="N530">
        <v>0.27</v>
      </c>
      <c r="O530">
        <v>0.12</v>
      </c>
      <c r="P530">
        <v>1.93</v>
      </c>
      <c r="Q530">
        <v>0.21</v>
      </c>
      <c r="R530">
        <v>0.25</v>
      </c>
      <c r="S530">
        <v>0.06</v>
      </c>
      <c r="T530">
        <v>0.09</v>
      </c>
      <c r="U530">
        <v>0.08</v>
      </c>
      <c r="V530">
        <v>0.09</v>
      </c>
      <c r="W530">
        <v>0.13</v>
      </c>
      <c r="X530">
        <v>0.09</v>
      </c>
      <c r="Y530">
        <v>2</v>
      </c>
      <c r="Z530">
        <v>6</v>
      </c>
      <c r="AA530">
        <v>2</v>
      </c>
      <c r="AB530">
        <v>13</v>
      </c>
      <c r="AC530" s="5" t="s">
        <v>2480</v>
      </c>
      <c r="AD530" s="5" t="s">
        <v>2475</v>
      </c>
    </row>
    <row r="531" spans="1:30">
      <c r="A531" t="s">
        <v>2778</v>
      </c>
      <c r="B531">
        <f t="shared" si="16"/>
        <v>530</v>
      </c>
      <c r="C531">
        <v>5</v>
      </c>
      <c r="D531" t="str">
        <f t="shared" si="17"/>
        <v>level_69_530</v>
      </c>
      <c r="E531" t="s">
        <v>4808</v>
      </c>
      <c r="F531" s="5" t="s">
        <v>10</v>
      </c>
      <c r="G531">
        <v>9</v>
      </c>
      <c r="H531">
        <v>6</v>
      </c>
      <c r="I531">
        <v>54</v>
      </c>
      <c r="J531">
        <v>10</v>
      </c>
      <c r="K531">
        <v>25</v>
      </c>
      <c r="L531">
        <v>4</v>
      </c>
      <c r="M531">
        <v>0.37</v>
      </c>
      <c r="N531">
        <v>0.12</v>
      </c>
      <c r="O531">
        <v>0.23</v>
      </c>
      <c r="P531">
        <v>1.57</v>
      </c>
      <c r="Q531">
        <v>0.21</v>
      </c>
      <c r="R531">
        <v>0.13</v>
      </c>
      <c r="S531">
        <v>0.19</v>
      </c>
      <c r="T531">
        <v>0.17</v>
      </c>
      <c r="U531">
        <v>0.06</v>
      </c>
      <c r="V531">
        <v>0.09</v>
      </c>
      <c r="W531">
        <v>0.09</v>
      </c>
      <c r="X531">
        <v>0.06</v>
      </c>
      <c r="Y531">
        <v>4</v>
      </c>
      <c r="Z531">
        <v>1</v>
      </c>
      <c r="AA531">
        <v>1</v>
      </c>
      <c r="AB531">
        <v>11</v>
      </c>
      <c r="AC531" s="5" t="s">
        <v>2475</v>
      </c>
      <c r="AD531" s="5" t="s">
        <v>2480</v>
      </c>
    </row>
    <row r="532" spans="1:30">
      <c r="A532" t="s">
        <v>2778</v>
      </c>
      <c r="B532">
        <f t="shared" si="16"/>
        <v>531</v>
      </c>
      <c r="C532">
        <v>5</v>
      </c>
      <c r="D532" t="str">
        <f t="shared" si="17"/>
        <v>level_69_531</v>
      </c>
      <c r="E532" t="s">
        <v>4809</v>
      </c>
      <c r="F532" s="5" t="s">
        <v>10</v>
      </c>
      <c r="G532">
        <v>9</v>
      </c>
      <c r="H532">
        <v>6</v>
      </c>
      <c r="I532">
        <v>54</v>
      </c>
      <c r="J532">
        <v>10</v>
      </c>
      <c r="K532">
        <v>25</v>
      </c>
      <c r="L532">
        <v>3</v>
      </c>
      <c r="M532">
        <v>0.28999999999999998</v>
      </c>
      <c r="N532">
        <v>0.23</v>
      </c>
      <c r="O532">
        <v>0.17</v>
      </c>
      <c r="P532">
        <v>1.66</v>
      </c>
      <c r="Q532">
        <v>0.21</v>
      </c>
      <c r="R532">
        <v>0.17</v>
      </c>
      <c r="S532">
        <v>0.13</v>
      </c>
      <c r="T532">
        <v>0.11</v>
      </c>
      <c r="U532">
        <v>0.08</v>
      </c>
      <c r="V532">
        <v>0.08</v>
      </c>
      <c r="W532">
        <v>0.11</v>
      </c>
      <c r="X532">
        <v>0.11</v>
      </c>
      <c r="Y532">
        <v>2</v>
      </c>
      <c r="Z532">
        <v>4</v>
      </c>
      <c r="AA532">
        <v>1</v>
      </c>
      <c r="AB532">
        <v>12</v>
      </c>
      <c r="AC532" s="5" t="s">
        <v>2473</v>
      </c>
      <c r="AD532" s="5" t="s">
        <v>2473</v>
      </c>
    </row>
    <row r="533" spans="1:30">
      <c r="A533" t="s">
        <v>2778</v>
      </c>
      <c r="B533">
        <f t="shared" si="16"/>
        <v>532</v>
      </c>
      <c r="C533">
        <v>5</v>
      </c>
      <c r="D533" t="str">
        <f t="shared" si="17"/>
        <v>level_69_532</v>
      </c>
      <c r="E533" t="s">
        <v>4810</v>
      </c>
      <c r="F533" s="5" t="s">
        <v>10</v>
      </c>
      <c r="G533">
        <v>9</v>
      </c>
      <c r="H533">
        <v>6</v>
      </c>
      <c r="I533">
        <v>54</v>
      </c>
      <c r="J533">
        <v>10</v>
      </c>
      <c r="K533">
        <v>25</v>
      </c>
      <c r="L533">
        <v>3</v>
      </c>
      <c r="M533">
        <v>0.33</v>
      </c>
      <c r="N533">
        <v>0.21</v>
      </c>
      <c r="O533">
        <v>0.15</v>
      </c>
      <c r="P533">
        <v>1.6</v>
      </c>
      <c r="Q533">
        <v>0.26</v>
      </c>
      <c r="R533">
        <v>0.19</v>
      </c>
      <c r="S533">
        <v>0.15</v>
      </c>
      <c r="T533">
        <v>0.11</v>
      </c>
      <c r="U533">
        <v>0.08</v>
      </c>
      <c r="V533">
        <v>0.09</v>
      </c>
      <c r="W533">
        <v>0.08</v>
      </c>
      <c r="X533">
        <v>0.04</v>
      </c>
      <c r="Y533">
        <v>0</v>
      </c>
      <c r="Z533">
        <v>6</v>
      </c>
      <c r="AA533">
        <v>0</v>
      </c>
      <c r="AB533">
        <v>10</v>
      </c>
      <c r="AC533" s="5" t="s">
        <v>2472</v>
      </c>
      <c r="AD533" s="5" t="s">
        <v>2480</v>
      </c>
    </row>
    <row r="534" spans="1:30">
      <c r="A534" t="s">
        <v>2778</v>
      </c>
      <c r="B534">
        <f t="shared" si="16"/>
        <v>533</v>
      </c>
      <c r="C534">
        <v>5</v>
      </c>
      <c r="D534" t="str">
        <f t="shared" si="17"/>
        <v>level_69_533</v>
      </c>
      <c r="E534" t="s">
        <v>4811</v>
      </c>
      <c r="F534" s="5" t="s">
        <v>10</v>
      </c>
      <c r="G534">
        <v>9</v>
      </c>
      <c r="H534">
        <v>6</v>
      </c>
      <c r="I534">
        <v>54</v>
      </c>
      <c r="J534">
        <v>10</v>
      </c>
      <c r="K534">
        <v>25</v>
      </c>
      <c r="L534">
        <v>3</v>
      </c>
      <c r="M534">
        <v>0.21</v>
      </c>
      <c r="N534">
        <v>0.19</v>
      </c>
      <c r="O534">
        <v>0.17</v>
      </c>
      <c r="P534">
        <v>1.91</v>
      </c>
      <c r="Q534">
        <v>0.21</v>
      </c>
      <c r="R534">
        <v>0.21</v>
      </c>
      <c r="S534">
        <v>0.11</v>
      </c>
      <c r="T534">
        <v>0.19</v>
      </c>
      <c r="U534">
        <v>0.06</v>
      </c>
      <c r="V534">
        <v>0.06</v>
      </c>
      <c r="W534">
        <v>0.09</v>
      </c>
      <c r="X534">
        <v>0.08</v>
      </c>
      <c r="Y534">
        <v>4</v>
      </c>
      <c r="Z534">
        <v>6</v>
      </c>
      <c r="AA534">
        <v>1</v>
      </c>
      <c r="AB534">
        <v>16</v>
      </c>
      <c r="AC534" s="5" t="s">
        <v>2480</v>
      </c>
      <c r="AD534" s="5" t="s">
        <v>2485</v>
      </c>
    </row>
    <row r="535" spans="1:30">
      <c r="A535" t="s">
        <v>2778</v>
      </c>
      <c r="B535">
        <f t="shared" si="16"/>
        <v>534</v>
      </c>
      <c r="C535">
        <v>5</v>
      </c>
      <c r="D535" t="str">
        <f t="shared" si="17"/>
        <v>level_69_534</v>
      </c>
      <c r="E535" t="s">
        <v>4812</v>
      </c>
      <c r="F535" s="5" t="s">
        <v>10</v>
      </c>
      <c r="G535">
        <v>9</v>
      </c>
      <c r="H535">
        <v>6</v>
      </c>
      <c r="I535">
        <v>54</v>
      </c>
      <c r="J535">
        <v>10</v>
      </c>
      <c r="K535">
        <v>25</v>
      </c>
      <c r="L535">
        <v>5</v>
      </c>
      <c r="M535">
        <v>0.28999999999999998</v>
      </c>
      <c r="N535">
        <v>0.15</v>
      </c>
      <c r="O535">
        <v>0.23</v>
      </c>
      <c r="P535">
        <v>1.73</v>
      </c>
      <c r="Q535">
        <v>0.15</v>
      </c>
      <c r="R535">
        <v>0.19</v>
      </c>
      <c r="S535">
        <v>0.15</v>
      </c>
      <c r="T535">
        <v>0.09</v>
      </c>
      <c r="U535">
        <v>0.13</v>
      </c>
      <c r="V535">
        <v>0.09</v>
      </c>
      <c r="W535">
        <v>0.06</v>
      </c>
      <c r="X535">
        <v>0.13</v>
      </c>
      <c r="Y535">
        <v>0</v>
      </c>
      <c r="Z535">
        <v>5</v>
      </c>
      <c r="AA535">
        <v>4</v>
      </c>
      <c r="AB535">
        <v>14</v>
      </c>
      <c r="AC535" s="5" t="s">
        <v>2475</v>
      </c>
      <c r="AD535" s="5" t="s">
        <v>2475</v>
      </c>
    </row>
    <row r="536" spans="1:30">
      <c r="A536" t="s">
        <v>2778</v>
      </c>
      <c r="B536">
        <f t="shared" si="16"/>
        <v>535</v>
      </c>
      <c r="C536">
        <v>5</v>
      </c>
      <c r="D536" t="str">
        <f t="shared" si="17"/>
        <v>level_69_535</v>
      </c>
      <c r="E536" t="s">
        <v>4813</v>
      </c>
      <c r="F536" s="5" t="s">
        <v>10</v>
      </c>
      <c r="G536">
        <v>9</v>
      </c>
      <c r="H536">
        <v>6</v>
      </c>
      <c r="I536">
        <v>54</v>
      </c>
      <c r="J536">
        <v>10</v>
      </c>
      <c r="K536">
        <v>25</v>
      </c>
      <c r="L536">
        <v>4</v>
      </c>
      <c r="M536">
        <v>0.23</v>
      </c>
      <c r="N536">
        <v>0.28999999999999998</v>
      </c>
      <c r="O536">
        <v>0.1</v>
      </c>
      <c r="P536">
        <v>1.81</v>
      </c>
      <c r="Q536">
        <v>0.23</v>
      </c>
      <c r="R536">
        <v>0.28000000000000003</v>
      </c>
      <c r="S536">
        <v>0.06</v>
      </c>
      <c r="T536">
        <v>0.13</v>
      </c>
      <c r="U536">
        <v>0.13</v>
      </c>
      <c r="V536">
        <v>0.08</v>
      </c>
      <c r="W536">
        <v>0.06</v>
      </c>
      <c r="X536">
        <v>0.04</v>
      </c>
      <c r="Y536">
        <v>3</v>
      </c>
      <c r="Z536">
        <v>6</v>
      </c>
      <c r="AA536">
        <v>0</v>
      </c>
      <c r="AB536">
        <v>12</v>
      </c>
      <c r="AC536" s="5" t="s">
        <v>2475</v>
      </c>
      <c r="AD536" s="5" t="s">
        <v>2485</v>
      </c>
    </row>
    <row r="537" spans="1:30">
      <c r="A537" t="s">
        <v>2778</v>
      </c>
      <c r="B537">
        <f t="shared" si="16"/>
        <v>536</v>
      </c>
      <c r="C537">
        <v>5</v>
      </c>
      <c r="D537" t="str">
        <f t="shared" si="17"/>
        <v>level_69_536</v>
      </c>
      <c r="E537" t="s">
        <v>4814</v>
      </c>
      <c r="F537" s="5" t="s">
        <v>10</v>
      </c>
      <c r="G537">
        <v>9</v>
      </c>
      <c r="H537">
        <v>6</v>
      </c>
      <c r="I537">
        <v>54</v>
      </c>
      <c r="J537">
        <v>10</v>
      </c>
      <c r="K537">
        <v>25</v>
      </c>
      <c r="L537">
        <v>6</v>
      </c>
      <c r="M537">
        <v>0.28999999999999998</v>
      </c>
      <c r="N537">
        <v>0.31</v>
      </c>
      <c r="O537">
        <v>0.25</v>
      </c>
      <c r="P537">
        <v>1.39</v>
      </c>
      <c r="Q537">
        <v>0.15</v>
      </c>
      <c r="R537">
        <v>0.11</v>
      </c>
      <c r="S537">
        <v>0.13</v>
      </c>
      <c r="T537">
        <v>0.17</v>
      </c>
      <c r="U537">
        <v>0.11</v>
      </c>
      <c r="V537">
        <v>0.13</v>
      </c>
      <c r="W537">
        <v>0.08</v>
      </c>
      <c r="X537">
        <v>0.11</v>
      </c>
      <c r="Y537">
        <v>1</v>
      </c>
      <c r="Z537">
        <v>2</v>
      </c>
      <c r="AA537">
        <v>1</v>
      </c>
      <c r="AB537">
        <v>10</v>
      </c>
      <c r="AC537" s="5" t="s">
        <v>2475</v>
      </c>
      <c r="AD537" s="5" t="s">
        <v>2473</v>
      </c>
    </row>
    <row r="538" spans="1:30">
      <c r="A538" t="s">
        <v>2778</v>
      </c>
      <c r="B538">
        <f t="shared" si="16"/>
        <v>537</v>
      </c>
      <c r="C538">
        <v>5</v>
      </c>
      <c r="D538" t="str">
        <f t="shared" si="17"/>
        <v>level_69_537</v>
      </c>
      <c r="E538" t="s">
        <v>4815</v>
      </c>
      <c r="F538" s="5" t="s">
        <v>10</v>
      </c>
      <c r="G538">
        <v>9</v>
      </c>
      <c r="H538">
        <v>6</v>
      </c>
      <c r="I538">
        <v>54</v>
      </c>
      <c r="J538">
        <v>10</v>
      </c>
      <c r="K538">
        <v>25</v>
      </c>
      <c r="L538">
        <v>7</v>
      </c>
      <c r="M538">
        <v>0.31</v>
      </c>
      <c r="N538">
        <v>0.25</v>
      </c>
      <c r="O538">
        <v>0.17</v>
      </c>
      <c r="P538">
        <v>1.6</v>
      </c>
      <c r="Q538">
        <v>0.3</v>
      </c>
      <c r="R538">
        <v>0.13</v>
      </c>
      <c r="S538">
        <v>0.06</v>
      </c>
      <c r="T538">
        <v>0.08</v>
      </c>
      <c r="U538">
        <v>0.08</v>
      </c>
      <c r="V538">
        <v>0.06</v>
      </c>
      <c r="W538">
        <v>0.13</v>
      </c>
      <c r="X538">
        <v>0.17</v>
      </c>
      <c r="Y538">
        <v>1</v>
      </c>
      <c r="Z538">
        <v>3</v>
      </c>
      <c r="AA538">
        <v>2</v>
      </c>
      <c r="AB538">
        <v>11</v>
      </c>
      <c r="AC538" s="5" t="s">
        <v>2485</v>
      </c>
      <c r="AD538" s="5" t="s">
        <v>2472</v>
      </c>
    </row>
    <row r="539" spans="1:30">
      <c r="A539" t="s">
        <v>2778</v>
      </c>
      <c r="B539">
        <f t="shared" si="16"/>
        <v>538</v>
      </c>
      <c r="C539">
        <v>5</v>
      </c>
      <c r="D539" t="str">
        <f t="shared" si="17"/>
        <v>level_69_538</v>
      </c>
      <c r="E539" t="s">
        <v>4816</v>
      </c>
      <c r="F539" s="5" t="s">
        <v>10</v>
      </c>
      <c r="G539">
        <v>9</v>
      </c>
      <c r="H539">
        <v>6</v>
      </c>
      <c r="I539">
        <v>54</v>
      </c>
      <c r="J539">
        <v>10</v>
      </c>
      <c r="K539">
        <v>25</v>
      </c>
      <c r="L539">
        <v>2</v>
      </c>
      <c r="M539">
        <v>0.31</v>
      </c>
      <c r="N539">
        <v>0.19</v>
      </c>
      <c r="O539">
        <v>0.23</v>
      </c>
      <c r="P539">
        <v>1.53</v>
      </c>
      <c r="Q539">
        <v>0.15</v>
      </c>
      <c r="R539">
        <v>0.21</v>
      </c>
      <c r="S539">
        <v>0.17</v>
      </c>
      <c r="T539">
        <v>0.17</v>
      </c>
      <c r="U539">
        <v>0.08</v>
      </c>
      <c r="V539">
        <v>0.09</v>
      </c>
      <c r="W539">
        <v>0.04</v>
      </c>
      <c r="X539">
        <v>0.09</v>
      </c>
      <c r="Y539">
        <v>2</v>
      </c>
      <c r="Z539">
        <v>5</v>
      </c>
      <c r="AA539">
        <v>0</v>
      </c>
      <c r="AB539">
        <v>15</v>
      </c>
      <c r="AC539" s="5" t="s">
        <v>2480</v>
      </c>
      <c r="AD539" s="5" t="s">
        <v>2473</v>
      </c>
    </row>
    <row r="540" spans="1:30">
      <c r="A540" t="s">
        <v>2778</v>
      </c>
      <c r="B540">
        <f t="shared" si="16"/>
        <v>539</v>
      </c>
      <c r="C540">
        <v>5</v>
      </c>
      <c r="D540" t="str">
        <f t="shared" si="17"/>
        <v>level_69_539</v>
      </c>
      <c r="E540" t="s">
        <v>4817</v>
      </c>
      <c r="F540" s="5" t="s">
        <v>10</v>
      </c>
      <c r="G540">
        <v>9</v>
      </c>
      <c r="H540">
        <v>6</v>
      </c>
      <c r="I540">
        <v>54</v>
      </c>
      <c r="J540">
        <v>10</v>
      </c>
      <c r="K540">
        <v>25</v>
      </c>
      <c r="L540">
        <v>3</v>
      </c>
      <c r="M540">
        <v>0.27</v>
      </c>
      <c r="N540">
        <v>0.25</v>
      </c>
      <c r="O540">
        <v>0.25</v>
      </c>
      <c r="P540">
        <v>1.45</v>
      </c>
      <c r="Q540">
        <v>0.19</v>
      </c>
      <c r="R540">
        <v>0.17</v>
      </c>
      <c r="S540">
        <v>0.13</v>
      </c>
      <c r="T540">
        <v>0.21</v>
      </c>
      <c r="U540">
        <v>0.15</v>
      </c>
      <c r="V540">
        <v>0.06</v>
      </c>
      <c r="W540">
        <v>0.04</v>
      </c>
      <c r="X540">
        <v>0.06</v>
      </c>
      <c r="Y540">
        <v>3</v>
      </c>
      <c r="Z540">
        <v>2</v>
      </c>
      <c r="AA540">
        <v>0</v>
      </c>
      <c r="AB540">
        <v>11</v>
      </c>
      <c r="AC540" s="5" t="s">
        <v>2475</v>
      </c>
      <c r="AD540" s="5" t="s">
        <v>2480</v>
      </c>
    </row>
    <row r="541" spans="1:30">
      <c r="A541" t="s">
        <v>2778</v>
      </c>
      <c r="B541">
        <f t="shared" si="16"/>
        <v>540</v>
      </c>
      <c r="C541">
        <v>5</v>
      </c>
      <c r="D541" t="str">
        <f t="shared" si="17"/>
        <v>level_69_540</v>
      </c>
      <c r="E541" t="s">
        <v>4818</v>
      </c>
      <c r="F541" s="5" t="s">
        <v>10</v>
      </c>
      <c r="G541">
        <v>9</v>
      </c>
      <c r="H541">
        <v>6</v>
      </c>
      <c r="I541">
        <v>54</v>
      </c>
      <c r="J541">
        <v>10</v>
      </c>
      <c r="K541">
        <v>25</v>
      </c>
      <c r="L541">
        <v>6</v>
      </c>
      <c r="M541">
        <v>0.28999999999999998</v>
      </c>
      <c r="N541">
        <v>0.27</v>
      </c>
      <c r="O541">
        <v>0.23</v>
      </c>
      <c r="P541">
        <v>1.49</v>
      </c>
      <c r="Q541">
        <v>0.17</v>
      </c>
      <c r="R541">
        <v>0.13</v>
      </c>
      <c r="S541">
        <v>0.09</v>
      </c>
      <c r="T541">
        <v>0.17</v>
      </c>
      <c r="U541">
        <v>0.09</v>
      </c>
      <c r="V541">
        <v>0.06</v>
      </c>
      <c r="W541">
        <v>0.17</v>
      </c>
      <c r="X541">
        <v>0.11</v>
      </c>
      <c r="Y541">
        <v>1</v>
      </c>
      <c r="Z541">
        <v>2</v>
      </c>
      <c r="AA541">
        <v>1</v>
      </c>
      <c r="AB541">
        <v>10</v>
      </c>
      <c r="AC541" s="5" t="s">
        <v>2480</v>
      </c>
      <c r="AD541" s="5" t="s">
        <v>2475</v>
      </c>
    </row>
    <row r="542" spans="1:30">
      <c r="A542" t="s">
        <v>2778</v>
      </c>
      <c r="B542">
        <f t="shared" si="16"/>
        <v>541</v>
      </c>
      <c r="C542">
        <v>5</v>
      </c>
      <c r="D542" t="str">
        <f t="shared" si="17"/>
        <v>level_69_541</v>
      </c>
      <c r="E542" t="s">
        <v>4819</v>
      </c>
      <c r="F542" s="5" t="s">
        <v>10</v>
      </c>
      <c r="G542">
        <v>9</v>
      </c>
      <c r="H542">
        <v>6</v>
      </c>
      <c r="I542">
        <v>54</v>
      </c>
      <c r="J542">
        <v>10</v>
      </c>
      <c r="K542">
        <v>25</v>
      </c>
      <c r="L542">
        <v>2</v>
      </c>
      <c r="M542">
        <v>0.19</v>
      </c>
      <c r="N542">
        <v>0.28999999999999998</v>
      </c>
      <c r="O542">
        <v>0.19</v>
      </c>
      <c r="P542">
        <v>1.7</v>
      </c>
      <c r="Q542">
        <v>0.23</v>
      </c>
      <c r="R542">
        <v>0.09</v>
      </c>
      <c r="S542">
        <v>0.23</v>
      </c>
      <c r="T542">
        <v>0.08</v>
      </c>
      <c r="U542">
        <v>0.04</v>
      </c>
      <c r="V542">
        <v>0.08</v>
      </c>
      <c r="W542">
        <v>0.06</v>
      </c>
      <c r="X542">
        <v>0.21</v>
      </c>
      <c r="Y542">
        <v>0</v>
      </c>
      <c r="Z542">
        <v>2</v>
      </c>
      <c r="AA542">
        <v>4</v>
      </c>
      <c r="AB542">
        <v>12</v>
      </c>
      <c r="AC542" s="5" t="s">
        <v>2480</v>
      </c>
      <c r="AD542" s="5" t="s">
        <v>2473</v>
      </c>
    </row>
    <row r="543" spans="1:30">
      <c r="A543" t="s">
        <v>2778</v>
      </c>
      <c r="B543">
        <f t="shared" si="16"/>
        <v>542</v>
      </c>
      <c r="C543">
        <v>5</v>
      </c>
      <c r="D543" t="str">
        <f t="shared" si="17"/>
        <v>level_69_542</v>
      </c>
      <c r="E543" t="s">
        <v>4820</v>
      </c>
      <c r="F543" s="5" t="s">
        <v>10</v>
      </c>
      <c r="G543">
        <v>9</v>
      </c>
      <c r="H543">
        <v>6</v>
      </c>
      <c r="I543">
        <v>54</v>
      </c>
      <c r="J543">
        <v>10</v>
      </c>
      <c r="K543">
        <v>25</v>
      </c>
      <c r="L543">
        <v>4</v>
      </c>
      <c r="M543">
        <v>0.25</v>
      </c>
      <c r="N543">
        <v>0.23</v>
      </c>
      <c r="O543">
        <v>0.23</v>
      </c>
      <c r="P543">
        <v>1.6</v>
      </c>
      <c r="Q543">
        <v>0.21</v>
      </c>
      <c r="R543">
        <v>0.17</v>
      </c>
      <c r="S543">
        <v>0.09</v>
      </c>
      <c r="T543">
        <v>0.17</v>
      </c>
      <c r="U543">
        <v>0.08</v>
      </c>
      <c r="V543">
        <v>0.08</v>
      </c>
      <c r="W543">
        <v>0.11</v>
      </c>
      <c r="X543">
        <v>0.09</v>
      </c>
      <c r="Y543">
        <v>3</v>
      </c>
      <c r="Z543">
        <v>2</v>
      </c>
      <c r="AA543">
        <v>0</v>
      </c>
      <c r="AB543">
        <v>13</v>
      </c>
      <c r="AC543" s="5" t="s">
        <v>2475</v>
      </c>
      <c r="AD543" s="5" t="s">
        <v>2472</v>
      </c>
    </row>
    <row r="544" spans="1:30">
      <c r="A544" t="s">
        <v>2778</v>
      </c>
      <c r="B544">
        <f t="shared" si="16"/>
        <v>543</v>
      </c>
      <c r="C544">
        <v>5</v>
      </c>
      <c r="D544" t="str">
        <f t="shared" si="17"/>
        <v>level_69_543</v>
      </c>
      <c r="E544" t="s">
        <v>4821</v>
      </c>
      <c r="F544" s="5" t="s">
        <v>10</v>
      </c>
      <c r="G544">
        <v>9</v>
      </c>
      <c r="H544">
        <v>6</v>
      </c>
      <c r="I544">
        <v>54</v>
      </c>
      <c r="J544">
        <v>10</v>
      </c>
      <c r="K544">
        <v>25</v>
      </c>
      <c r="L544">
        <v>2</v>
      </c>
      <c r="M544">
        <v>0.25</v>
      </c>
      <c r="N544">
        <v>0.27</v>
      </c>
      <c r="O544">
        <v>0.13</v>
      </c>
      <c r="P544">
        <v>1.67</v>
      </c>
      <c r="Q544">
        <v>0.23</v>
      </c>
      <c r="R544">
        <v>0.26</v>
      </c>
      <c r="S544">
        <v>0.08</v>
      </c>
      <c r="T544">
        <v>0.19</v>
      </c>
      <c r="U544">
        <v>0.09</v>
      </c>
      <c r="V544">
        <v>0.06</v>
      </c>
      <c r="W544">
        <v>0.08</v>
      </c>
      <c r="X544">
        <v>0.02</v>
      </c>
      <c r="Y544">
        <v>4</v>
      </c>
      <c r="Z544">
        <v>6</v>
      </c>
      <c r="AA544">
        <v>0</v>
      </c>
      <c r="AB544">
        <v>17</v>
      </c>
      <c r="AC544" s="5" t="s">
        <v>2473</v>
      </c>
      <c r="AD544" s="5" t="s">
        <v>2473</v>
      </c>
    </row>
    <row r="545" spans="1:30">
      <c r="A545" t="s">
        <v>2778</v>
      </c>
      <c r="B545">
        <f t="shared" si="16"/>
        <v>544</v>
      </c>
      <c r="C545">
        <v>5</v>
      </c>
      <c r="D545" t="str">
        <f t="shared" si="17"/>
        <v>level_69_544</v>
      </c>
      <c r="E545" t="s">
        <v>4822</v>
      </c>
      <c r="F545" s="5" t="s">
        <v>10</v>
      </c>
      <c r="G545">
        <v>9</v>
      </c>
      <c r="H545">
        <v>6</v>
      </c>
      <c r="I545">
        <v>54</v>
      </c>
      <c r="J545">
        <v>10</v>
      </c>
      <c r="K545">
        <v>25</v>
      </c>
      <c r="L545">
        <v>5</v>
      </c>
      <c r="M545">
        <v>0.42</v>
      </c>
      <c r="N545">
        <v>0.15</v>
      </c>
      <c r="O545">
        <v>0.13</v>
      </c>
      <c r="P545">
        <v>1.62</v>
      </c>
      <c r="Q545">
        <v>0.17</v>
      </c>
      <c r="R545">
        <v>0.17</v>
      </c>
      <c r="S545">
        <v>0.09</v>
      </c>
      <c r="T545">
        <v>0.17</v>
      </c>
      <c r="U545">
        <v>0.11</v>
      </c>
      <c r="V545">
        <v>0.06</v>
      </c>
      <c r="W545">
        <v>0.11</v>
      </c>
      <c r="X545">
        <v>0.11</v>
      </c>
      <c r="Y545">
        <v>1</v>
      </c>
      <c r="Z545">
        <v>4</v>
      </c>
      <c r="AA545">
        <v>1</v>
      </c>
      <c r="AB545">
        <v>15</v>
      </c>
      <c r="AC545" s="5" t="s">
        <v>2473</v>
      </c>
      <c r="AD545" s="5" t="s">
        <v>2472</v>
      </c>
    </row>
    <row r="546" spans="1:30">
      <c r="A546" t="s">
        <v>2778</v>
      </c>
      <c r="B546">
        <f t="shared" si="16"/>
        <v>545</v>
      </c>
      <c r="C546">
        <v>5</v>
      </c>
      <c r="D546" t="str">
        <f t="shared" si="17"/>
        <v>level_69_545</v>
      </c>
      <c r="E546" t="s">
        <v>4823</v>
      </c>
      <c r="F546" s="5" t="s">
        <v>10</v>
      </c>
      <c r="G546">
        <v>9</v>
      </c>
      <c r="H546">
        <v>6</v>
      </c>
      <c r="I546">
        <v>54</v>
      </c>
      <c r="J546">
        <v>10</v>
      </c>
      <c r="K546">
        <v>25</v>
      </c>
      <c r="L546">
        <v>2</v>
      </c>
      <c r="M546">
        <v>0.33</v>
      </c>
      <c r="N546">
        <v>0.23</v>
      </c>
      <c r="O546">
        <v>0.15</v>
      </c>
      <c r="P546">
        <v>1.55</v>
      </c>
      <c r="Q546">
        <v>0.17</v>
      </c>
      <c r="R546">
        <v>0.13</v>
      </c>
      <c r="S546">
        <v>0.25</v>
      </c>
      <c r="T546">
        <v>0.19</v>
      </c>
      <c r="U546">
        <v>0.06</v>
      </c>
      <c r="V546">
        <v>0.06</v>
      </c>
      <c r="W546">
        <v>0.08</v>
      </c>
      <c r="X546">
        <v>0.08</v>
      </c>
      <c r="Y546">
        <v>5</v>
      </c>
      <c r="Z546">
        <v>2</v>
      </c>
      <c r="AA546">
        <v>1</v>
      </c>
      <c r="AB546">
        <v>11</v>
      </c>
      <c r="AC546" s="5" t="s">
        <v>2472</v>
      </c>
      <c r="AD546" s="5" t="s">
        <v>2485</v>
      </c>
    </row>
    <row r="547" spans="1:30">
      <c r="A547" t="s">
        <v>2778</v>
      </c>
      <c r="B547">
        <f t="shared" si="16"/>
        <v>546</v>
      </c>
      <c r="C547">
        <v>5</v>
      </c>
      <c r="D547" t="str">
        <f t="shared" si="17"/>
        <v>level_69_546</v>
      </c>
      <c r="E547" t="s">
        <v>4824</v>
      </c>
      <c r="F547" s="5" t="s">
        <v>10</v>
      </c>
      <c r="G547">
        <v>9</v>
      </c>
      <c r="H547">
        <v>6</v>
      </c>
      <c r="I547">
        <v>54</v>
      </c>
      <c r="J547">
        <v>10</v>
      </c>
      <c r="K547">
        <v>25</v>
      </c>
      <c r="L547">
        <v>9</v>
      </c>
      <c r="M547">
        <v>0.17</v>
      </c>
      <c r="N547">
        <v>0.33</v>
      </c>
      <c r="O547">
        <v>0.13</v>
      </c>
      <c r="P547">
        <v>1.91</v>
      </c>
      <c r="Q547">
        <v>0.09</v>
      </c>
      <c r="R547">
        <v>0.19</v>
      </c>
      <c r="S547">
        <v>0.08</v>
      </c>
      <c r="T547">
        <v>0.09</v>
      </c>
      <c r="U547">
        <v>0.21</v>
      </c>
      <c r="V547">
        <v>0.15</v>
      </c>
      <c r="W547">
        <v>0.06</v>
      </c>
      <c r="X547">
        <v>0.13</v>
      </c>
      <c r="Y547">
        <v>2</v>
      </c>
      <c r="Z547">
        <v>3</v>
      </c>
      <c r="AA547">
        <v>4</v>
      </c>
      <c r="AB547">
        <v>10</v>
      </c>
      <c r="AC547" s="5" t="s">
        <v>2485</v>
      </c>
      <c r="AD547" s="5" t="s">
        <v>2473</v>
      </c>
    </row>
    <row r="548" spans="1:30">
      <c r="A548" t="s">
        <v>2778</v>
      </c>
      <c r="B548">
        <f t="shared" si="16"/>
        <v>547</v>
      </c>
      <c r="C548">
        <v>5</v>
      </c>
      <c r="D548" t="str">
        <f t="shared" si="17"/>
        <v>level_69_547</v>
      </c>
      <c r="E548" t="s">
        <v>4825</v>
      </c>
      <c r="F548" s="5" t="s">
        <v>10</v>
      </c>
      <c r="G548">
        <v>9</v>
      </c>
      <c r="H548">
        <v>6</v>
      </c>
      <c r="I548">
        <v>54</v>
      </c>
      <c r="J548">
        <v>10</v>
      </c>
      <c r="K548">
        <v>25</v>
      </c>
      <c r="L548">
        <v>2</v>
      </c>
      <c r="M548">
        <v>0.27</v>
      </c>
      <c r="N548">
        <v>0.13</v>
      </c>
      <c r="O548">
        <v>0.1</v>
      </c>
      <c r="P548">
        <v>2.1</v>
      </c>
      <c r="Q548">
        <v>0.26</v>
      </c>
      <c r="R548">
        <v>0.21</v>
      </c>
      <c r="S548">
        <v>0.09</v>
      </c>
      <c r="T548">
        <v>0.26</v>
      </c>
      <c r="U548">
        <v>0.08</v>
      </c>
      <c r="V548">
        <v>0.02</v>
      </c>
      <c r="W548">
        <v>0.06</v>
      </c>
      <c r="X548">
        <v>0.02</v>
      </c>
      <c r="Y548">
        <v>8</v>
      </c>
      <c r="Z548">
        <v>7</v>
      </c>
      <c r="AA548">
        <v>0</v>
      </c>
      <c r="AB548">
        <v>19</v>
      </c>
      <c r="AC548" s="5" t="s">
        <v>2475</v>
      </c>
      <c r="AD548" s="5" t="s">
        <v>2473</v>
      </c>
    </row>
    <row r="549" spans="1:30">
      <c r="A549" t="s">
        <v>2778</v>
      </c>
      <c r="B549">
        <f t="shared" si="16"/>
        <v>548</v>
      </c>
      <c r="C549">
        <v>5</v>
      </c>
      <c r="D549" t="str">
        <f t="shared" si="17"/>
        <v>level_69_548</v>
      </c>
      <c r="E549" t="s">
        <v>4826</v>
      </c>
      <c r="F549" s="5" t="s">
        <v>10</v>
      </c>
      <c r="G549">
        <v>9</v>
      </c>
      <c r="H549">
        <v>6</v>
      </c>
      <c r="I549">
        <v>54</v>
      </c>
      <c r="J549">
        <v>10</v>
      </c>
      <c r="K549">
        <v>25</v>
      </c>
      <c r="L549">
        <v>5</v>
      </c>
      <c r="M549">
        <v>0.25</v>
      </c>
      <c r="N549">
        <v>0.27</v>
      </c>
      <c r="O549">
        <v>0.1</v>
      </c>
      <c r="P549">
        <v>1.91</v>
      </c>
      <c r="Q549">
        <v>0.09</v>
      </c>
      <c r="R549">
        <v>0.17</v>
      </c>
      <c r="S549">
        <v>0.19</v>
      </c>
      <c r="T549">
        <v>0.09</v>
      </c>
      <c r="U549">
        <v>0.11</v>
      </c>
      <c r="V549">
        <v>0.17</v>
      </c>
      <c r="W549">
        <v>0.04</v>
      </c>
      <c r="X549">
        <v>0.13</v>
      </c>
      <c r="Y549">
        <v>1</v>
      </c>
      <c r="Z549">
        <v>3</v>
      </c>
      <c r="AA549">
        <v>2</v>
      </c>
      <c r="AB549">
        <v>10</v>
      </c>
      <c r="AC549" s="5" t="s">
        <v>2485</v>
      </c>
      <c r="AD549" s="5" t="s">
        <v>2473</v>
      </c>
    </row>
    <row r="550" spans="1:30">
      <c r="A550" t="s">
        <v>2778</v>
      </c>
      <c r="B550">
        <f t="shared" si="16"/>
        <v>549</v>
      </c>
      <c r="C550">
        <v>5</v>
      </c>
      <c r="D550" t="str">
        <f t="shared" si="17"/>
        <v>level_69_549</v>
      </c>
      <c r="E550" t="s">
        <v>4827</v>
      </c>
      <c r="F550" s="5" t="s">
        <v>10</v>
      </c>
      <c r="G550">
        <v>9</v>
      </c>
      <c r="H550">
        <v>6</v>
      </c>
      <c r="I550">
        <v>54</v>
      </c>
      <c r="J550">
        <v>10</v>
      </c>
      <c r="K550">
        <v>25</v>
      </c>
      <c r="L550">
        <v>1</v>
      </c>
      <c r="M550">
        <v>0.13</v>
      </c>
      <c r="N550">
        <v>0.38</v>
      </c>
      <c r="O550">
        <v>0.12</v>
      </c>
      <c r="P550">
        <v>1.78</v>
      </c>
      <c r="Q550">
        <v>0.26</v>
      </c>
      <c r="R550">
        <v>0.17</v>
      </c>
      <c r="S550">
        <v>0.11</v>
      </c>
      <c r="T550">
        <v>0.11</v>
      </c>
      <c r="U550">
        <v>0.06</v>
      </c>
      <c r="V550">
        <v>0.06</v>
      </c>
      <c r="W550">
        <v>0.09</v>
      </c>
      <c r="X550">
        <v>0.13</v>
      </c>
      <c r="Y550">
        <v>2</v>
      </c>
      <c r="Z550">
        <v>6</v>
      </c>
      <c r="AA550">
        <v>1</v>
      </c>
      <c r="AB550">
        <v>10</v>
      </c>
      <c r="AC550" s="5" t="s">
        <v>2480</v>
      </c>
      <c r="AD550" s="5" t="s">
        <v>2473</v>
      </c>
    </row>
    <row r="551" spans="1:30">
      <c r="A551" t="s">
        <v>2778</v>
      </c>
      <c r="B551">
        <f t="shared" si="16"/>
        <v>550</v>
      </c>
      <c r="C551">
        <v>5</v>
      </c>
      <c r="D551" t="str">
        <f t="shared" si="17"/>
        <v>level_69_550</v>
      </c>
      <c r="E551" t="s">
        <v>4828</v>
      </c>
      <c r="F551" s="5" t="s">
        <v>10</v>
      </c>
      <c r="G551">
        <v>9</v>
      </c>
      <c r="H551">
        <v>6</v>
      </c>
      <c r="I551">
        <v>54</v>
      </c>
      <c r="J551">
        <v>10</v>
      </c>
      <c r="K551">
        <v>25</v>
      </c>
      <c r="L551">
        <v>10</v>
      </c>
      <c r="M551">
        <v>0.15</v>
      </c>
      <c r="N551">
        <v>0.19</v>
      </c>
      <c r="O551">
        <v>0.38</v>
      </c>
      <c r="P551">
        <v>1.65</v>
      </c>
      <c r="Q551">
        <v>0.19</v>
      </c>
      <c r="R551">
        <v>0.19</v>
      </c>
      <c r="S551">
        <v>0.06</v>
      </c>
      <c r="T551">
        <v>0.06</v>
      </c>
      <c r="U551">
        <v>0.11</v>
      </c>
      <c r="V551">
        <v>0.15</v>
      </c>
      <c r="W551">
        <v>0.15</v>
      </c>
      <c r="X551">
        <v>0.09</v>
      </c>
      <c r="Y551">
        <v>0</v>
      </c>
      <c r="Z551">
        <v>4</v>
      </c>
      <c r="AA551">
        <v>0</v>
      </c>
      <c r="AB551">
        <v>9</v>
      </c>
      <c r="AC551" s="5" t="s">
        <v>2480</v>
      </c>
      <c r="AD551" s="5" t="s">
        <v>2480</v>
      </c>
    </row>
    <row r="552" spans="1:30">
      <c r="A552" t="s">
        <v>2778</v>
      </c>
      <c r="B552">
        <f t="shared" si="16"/>
        <v>551</v>
      </c>
      <c r="C552">
        <v>5</v>
      </c>
      <c r="D552" t="str">
        <f t="shared" si="17"/>
        <v>level_69_551</v>
      </c>
      <c r="E552" t="s">
        <v>4829</v>
      </c>
      <c r="F552" s="5" t="s">
        <v>10</v>
      </c>
      <c r="G552">
        <v>9</v>
      </c>
      <c r="H552">
        <v>6</v>
      </c>
      <c r="I552">
        <v>54</v>
      </c>
      <c r="J552">
        <v>10</v>
      </c>
      <c r="K552">
        <v>25</v>
      </c>
      <c r="L552">
        <v>4</v>
      </c>
      <c r="M552">
        <v>0.19</v>
      </c>
      <c r="N552">
        <v>0.19</v>
      </c>
      <c r="O552">
        <v>0.23</v>
      </c>
      <c r="P552">
        <v>1.84</v>
      </c>
      <c r="Q552">
        <v>0.11</v>
      </c>
      <c r="R552">
        <v>0.23</v>
      </c>
      <c r="S552">
        <v>0.13</v>
      </c>
      <c r="T552">
        <v>0.17</v>
      </c>
      <c r="U552">
        <v>0.08</v>
      </c>
      <c r="V552">
        <v>0.15</v>
      </c>
      <c r="W552">
        <v>0.08</v>
      </c>
      <c r="X552">
        <v>0.06</v>
      </c>
      <c r="Y552">
        <v>5</v>
      </c>
      <c r="Z552">
        <v>8</v>
      </c>
      <c r="AA552">
        <v>1</v>
      </c>
      <c r="AB552">
        <v>17</v>
      </c>
      <c r="AC552" s="5" t="s">
        <v>2480</v>
      </c>
      <c r="AD552" s="5" t="s">
        <v>2473</v>
      </c>
    </row>
    <row r="553" spans="1:30">
      <c r="A553" t="s">
        <v>2778</v>
      </c>
      <c r="B553">
        <f t="shared" si="16"/>
        <v>552</v>
      </c>
      <c r="C553">
        <v>5</v>
      </c>
      <c r="D553" t="str">
        <f t="shared" si="17"/>
        <v>level_69_552</v>
      </c>
      <c r="E553" t="s">
        <v>4830</v>
      </c>
      <c r="F553" s="5" t="s">
        <v>10</v>
      </c>
      <c r="G553">
        <v>9</v>
      </c>
      <c r="H553">
        <v>6</v>
      </c>
      <c r="I553">
        <v>54</v>
      </c>
      <c r="J553">
        <v>10</v>
      </c>
      <c r="K553">
        <v>25</v>
      </c>
      <c r="L553">
        <v>4</v>
      </c>
      <c r="M553">
        <v>0.28999999999999998</v>
      </c>
      <c r="N553">
        <v>0.19</v>
      </c>
      <c r="O553">
        <v>0.27</v>
      </c>
      <c r="P553">
        <v>1.52</v>
      </c>
      <c r="Q553">
        <v>0.11</v>
      </c>
      <c r="R553">
        <v>0.23</v>
      </c>
      <c r="S553">
        <v>0.15</v>
      </c>
      <c r="T553">
        <v>0.15</v>
      </c>
      <c r="U553">
        <v>0.08</v>
      </c>
      <c r="V553">
        <v>0.13</v>
      </c>
      <c r="W553">
        <v>0.09</v>
      </c>
      <c r="X553">
        <v>0.06</v>
      </c>
      <c r="Y553">
        <v>2</v>
      </c>
      <c r="Z553">
        <v>4</v>
      </c>
      <c r="AA553">
        <v>1</v>
      </c>
      <c r="AB553">
        <v>11</v>
      </c>
      <c r="AC553" s="5" t="s">
        <v>2480</v>
      </c>
      <c r="AD553" s="5" t="s">
        <v>2485</v>
      </c>
    </row>
    <row r="554" spans="1:30">
      <c r="A554" t="s">
        <v>2778</v>
      </c>
      <c r="B554">
        <f t="shared" si="16"/>
        <v>553</v>
      </c>
      <c r="C554">
        <v>5</v>
      </c>
      <c r="D554" t="str">
        <f t="shared" si="17"/>
        <v>level_69_553</v>
      </c>
      <c r="E554" t="s">
        <v>4831</v>
      </c>
      <c r="F554" s="5" t="s">
        <v>10</v>
      </c>
      <c r="G554">
        <v>9</v>
      </c>
      <c r="H554">
        <v>6</v>
      </c>
      <c r="I554">
        <v>54</v>
      </c>
      <c r="J554">
        <v>10</v>
      </c>
      <c r="K554">
        <v>25</v>
      </c>
      <c r="L554">
        <v>5</v>
      </c>
      <c r="M554">
        <v>0.31</v>
      </c>
      <c r="N554">
        <v>0.23</v>
      </c>
      <c r="O554">
        <v>0.25</v>
      </c>
      <c r="P554">
        <v>1.48</v>
      </c>
      <c r="Q554">
        <v>0.11</v>
      </c>
      <c r="R554">
        <v>0.13</v>
      </c>
      <c r="S554">
        <v>0.15</v>
      </c>
      <c r="T554">
        <v>0.19</v>
      </c>
      <c r="U554">
        <v>0.09</v>
      </c>
      <c r="V554">
        <v>0.09</v>
      </c>
      <c r="W554">
        <v>0.13</v>
      </c>
      <c r="X554">
        <v>0.09</v>
      </c>
      <c r="Y554">
        <v>3</v>
      </c>
      <c r="Z554">
        <v>0</v>
      </c>
      <c r="AA554">
        <v>1</v>
      </c>
      <c r="AB554">
        <v>11</v>
      </c>
      <c r="AC554" s="5" t="s">
        <v>2485</v>
      </c>
      <c r="AD554" s="5" t="s">
        <v>2475</v>
      </c>
    </row>
    <row r="555" spans="1:30">
      <c r="A555" t="s">
        <v>2778</v>
      </c>
      <c r="B555">
        <f t="shared" si="16"/>
        <v>554</v>
      </c>
      <c r="C555">
        <v>5</v>
      </c>
      <c r="D555" t="str">
        <f t="shared" si="17"/>
        <v>level_69_554</v>
      </c>
      <c r="E555" t="s">
        <v>4832</v>
      </c>
      <c r="F555" s="5" t="s">
        <v>10</v>
      </c>
      <c r="G555">
        <v>9</v>
      </c>
      <c r="H555">
        <v>6</v>
      </c>
      <c r="I555">
        <v>54</v>
      </c>
      <c r="J555">
        <v>10</v>
      </c>
      <c r="K555">
        <v>25</v>
      </c>
      <c r="L555">
        <v>3</v>
      </c>
      <c r="M555">
        <v>0.27</v>
      </c>
      <c r="N555">
        <v>0.21</v>
      </c>
      <c r="O555">
        <v>0.17</v>
      </c>
      <c r="P555">
        <v>1.69</v>
      </c>
      <c r="Q555">
        <v>0.25</v>
      </c>
      <c r="R555">
        <v>0.17</v>
      </c>
      <c r="S555">
        <v>0.17</v>
      </c>
      <c r="T555">
        <v>0.13</v>
      </c>
      <c r="U555">
        <v>0.06</v>
      </c>
      <c r="V555">
        <v>0.08</v>
      </c>
      <c r="W555">
        <v>0.08</v>
      </c>
      <c r="X555">
        <v>0.08</v>
      </c>
      <c r="Y555">
        <v>5</v>
      </c>
      <c r="Z555">
        <v>3</v>
      </c>
      <c r="AA555">
        <v>2</v>
      </c>
      <c r="AB555">
        <v>14</v>
      </c>
      <c r="AC555" s="5" t="s">
        <v>2475</v>
      </c>
      <c r="AD555" s="5" t="s">
        <v>2475</v>
      </c>
    </row>
    <row r="556" spans="1:30">
      <c r="A556" t="s">
        <v>2778</v>
      </c>
      <c r="B556">
        <f t="shared" si="16"/>
        <v>555</v>
      </c>
      <c r="C556">
        <v>5</v>
      </c>
      <c r="D556" t="str">
        <f t="shared" si="17"/>
        <v>level_69_555</v>
      </c>
      <c r="E556" t="s">
        <v>4833</v>
      </c>
      <c r="F556" s="5" t="s">
        <v>10</v>
      </c>
      <c r="G556">
        <v>9</v>
      </c>
      <c r="H556">
        <v>6</v>
      </c>
      <c r="I556">
        <v>54</v>
      </c>
      <c r="J556">
        <v>10</v>
      </c>
      <c r="K556">
        <v>25</v>
      </c>
      <c r="L556">
        <v>2</v>
      </c>
      <c r="M556">
        <v>0.31</v>
      </c>
      <c r="N556">
        <v>0.21</v>
      </c>
      <c r="O556">
        <v>0.08</v>
      </c>
      <c r="P556">
        <v>1.9</v>
      </c>
      <c r="Q556">
        <v>0.19</v>
      </c>
      <c r="R556">
        <v>0.21</v>
      </c>
      <c r="S556">
        <v>0.17</v>
      </c>
      <c r="T556">
        <v>0.08</v>
      </c>
      <c r="U556">
        <v>0.09</v>
      </c>
      <c r="V556">
        <v>0.08</v>
      </c>
      <c r="W556">
        <v>0.06</v>
      </c>
      <c r="X556">
        <v>0.13</v>
      </c>
      <c r="Y556">
        <v>1</v>
      </c>
      <c r="Z556">
        <v>7</v>
      </c>
      <c r="AA556">
        <v>3</v>
      </c>
      <c r="AB556">
        <v>14</v>
      </c>
      <c r="AC556" s="5" t="s">
        <v>2473</v>
      </c>
      <c r="AD556" s="5" t="s">
        <v>2480</v>
      </c>
    </row>
    <row r="557" spans="1:30">
      <c r="A557" t="s">
        <v>2778</v>
      </c>
      <c r="B557">
        <f t="shared" si="16"/>
        <v>556</v>
      </c>
      <c r="C557">
        <v>5</v>
      </c>
      <c r="D557" t="str">
        <f t="shared" si="17"/>
        <v>level_69_556</v>
      </c>
      <c r="E557" t="s">
        <v>4834</v>
      </c>
      <c r="F557" s="5" t="s">
        <v>10</v>
      </c>
      <c r="G557">
        <v>9</v>
      </c>
      <c r="H557">
        <v>6</v>
      </c>
      <c r="I557">
        <v>54</v>
      </c>
      <c r="J557">
        <v>10</v>
      </c>
      <c r="K557">
        <v>25</v>
      </c>
      <c r="L557">
        <v>4</v>
      </c>
      <c r="M557">
        <v>0.23</v>
      </c>
      <c r="N557">
        <v>0.23</v>
      </c>
      <c r="O557">
        <v>0.19</v>
      </c>
      <c r="P557">
        <v>1.74</v>
      </c>
      <c r="Q557">
        <v>0.21</v>
      </c>
      <c r="R557">
        <v>0.09</v>
      </c>
      <c r="S557">
        <v>0.19</v>
      </c>
      <c r="T557">
        <v>0.15</v>
      </c>
      <c r="U557">
        <v>0.04</v>
      </c>
      <c r="V557">
        <v>0.06</v>
      </c>
      <c r="W557">
        <v>0.09</v>
      </c>
      <c r="X557">
        <v>0.17</v>
      </c>
      <c r="Y557">
        <v>3</v>
      </c>
      <c r="Z557">
        <v>2</v>
      </c>
      <c r="AA557">
        <v>3</v>
      </c>
      <c r="AB557">
        <v>13</v>
      </c>
      <c r="AC557" s="5" t="s">
        <v>2480</v>
      </c>
      <c r="AD557" s="5" t="s">
        <v>2485</v>
      </c>
    </row>
    <row r="558" spans="1:30">
      <c r="A558" t="s">
        <v>2778</v>
      </c>
      <c r="B558">
        <f t="shared" si="16"/>
        <v>557</v>
      </c>
      <c r="C558">
        <v>5</v>
      </c>
      <c r="D558" t="str">
        <f t="shared" si="17"/>
        <v>level_69_557</v>
      </c>
      <c r="E558" t="s">
        <v>4835</v>
      </c>
      <c r="F558" s="5" t="s">
        <v>10</v>
      </c>
      <c r="G558">
        <v>9</v>
      </c>
      <c r="H558">
        <v>6</v>
      </c>
      <c r="I558">
        <v>54</v>
      </c>
      <c r="J558">
        <v>10</v>
      </c>
      <c r="K558">
        <v>25</v>
      </c>
      <c r="L558">
        <v>4</v>
      </c>
      <c r="M558">
        <v>0.15</v>
      </c>
      <c r="N558">
        <v>0.25</v>
      </c>
      <c r="O558">
        <v>0.33</v>
      </c>
      <c r="P558">
        <v>1.56</v>
      </c>
      <c r="Q558">
        <v>0.11</v>
      </c>
      <c r="R558">
        <v>0.28000000000000003</v>
      </c>
      <c r="S558">
        <v>0.11</v>
      </c>
      <c r="T558">
        <v>0.13</v>
      </c>
      <c r="U558">
        <v>0.11</v>
      </c>
      <c r="V558">
        <v>0.15</v>
      </c>
      <c r="W558">
        <v>0.09</v>
      </c>
      <c r="X558">
        <v>0</v>
      </c>
      <c r="Y558">
        <v>1</v>
      </c>
      <c r="Z558">
        <v>5</v>
      </c>
      <c r="AA558">
        <v>0</v>
      </c>
      <c r="AB558">
        <v>8</v>
      </c>
      <c r="AC558" s="5" t="s">
        <v>2485</v>
      </c>
      <c r="AD558" s="5" t="s">
        <v>2480</v>
      </c>
    </row>
    <row r="559" spans="1:30">
      <c r="A559" t="s">
        <v>2778</v>
      </c>
      <c r="B559">
        <f t="shared" si="16"/>
        <v>558</v>
      </c>
      <c r="C559">
        <v>5</v>
      </c>
      <c r="D559" t="str">
        <f t="shared" si="17"/>
        <v>level_69_558</v>
      </c>
      <c r="E559" t="s">
        <v>4836</v>
      </c>
      <c r="F559" s="5" t="s">
        <v>10</v>
      </c>
      <c r="G559">
        <v>9</v>
      </c>
      <c r="H559">
        <v>6</v>
      </c>
      <c r="I559">
        <v>54</v>
      </c>
      <c r="J559">
        <v>10</v>
      </c>
      <c r="K559">
        <v>25</v>
      </c>
      <c r="L559">
        <v>3</v>
      </c>
      <c r="M559">
        <v>0.19</v>
      </c>
      <c r="N559">
        <v>0.27</v>
      </c>
      <c r="O559">
        <v>0.23</v>
      </c>
      <c r="P559">
        <v>1.63</v>
      </c>
      <c r="Q559">
        <v>0.15</v>
      </c>
      <c r="R559">
        <v>0.21</v>
      </c>
      <c r="S559">
        <v>0.19</v>
      </c>
      <c r="T559">
        <v>0.11</v>
      </c>
      <c r="U559">
        <v>0.08</v>
      </c>
      <c r="V559">
        <v>0.13</v>
      </c>
      <c r="W559">
        <v>0.06</v>
      </c>
      <c r="X559">
        <v>0.08</v>
      </c>
      <c r="Y559">
        <v>1</v>
      </c>
      <c r="Z559">
        <v>3</v>
      </c>
      <c r="AA559">
        <v>0</v>
      </c>
      <c r="AB559">
        <v>9</v>
      </c>
      <c r="AC559" s="5" t="s">
        <v>2475</v>
      </c>
      <c r="AD559" s="5" t="s">
        <v>2475</v>
      </c>
    </row>
    <row r="560" spans="1:30">
      <c r="A560" t="s">
        <v>2778</v>
      </c>
      <c r="B560">
        <f t="shared" si="16"/>
        <v>559</v>
      </c>
      <c r="C560">
        <v>5</v>
      </c>
      <c r="D560" t="str">
        <f t="shared" si="17"/>
        <v>level_69_559</v>
      </c>
      <c r="E560" t="s">
        <v>4837</v>
      </c>
      <c r="F560" s="5" t="s">
        <v>10</v>
      </c>
      <c r="G560">
        <v>9</v>
      </c>
      <c r="H560">
        <v>6</v>
      </c>
      <c r="I560">
        <v>54</v>
      </c>
      <c r="J560">
        <v>10</v>
      </c>
      <c r="K560">
        <v>25</v>
      </c>
      <c r="L560">
        <v>4</v>
      </c>
      <c r="M560">
        <v>0.1</v>
      </c>
      <c r="N560">
        <v>0.31</v>
      </c>
      <c r="O560">
        <v>0.25</v>
      </c>
      <c r="P560">
        <v>1.81</v>
      </c>
      <c r="Q560">
        <v>0.28000000000000003</v>
      </c>
      <c r="R560">
        <v>0.11</v>
      </c>
      <c r="S560">
        <v>0.06</v>
      </c>
      <c r="T560">
        <v>0.08</v>
      </c>
      <c r="U560">
        <v>0.09</v>
      </c>
      <c r="V560">
        <v>0.11</v>
      </c>
      <c r="W560">
        <v>0.15</v>
      </c>
      <c r="X560">
        <v>0.11</v>
      </c>
      <c r="Y560">
        <v>2</v>
      </c>
      <c r="Z560">
        <v>3</v>
      </c>
      <c r="AA560">
        <v>1</v>
      </c>
      <c r="AB560">
        <v>10</v>
      </c>
      <c r="AC560" s="5" t="s">
        <v>2472</v>
      </c>
      <c r="AD560" s="5" t="s">
        <v>2473</v>
      </c>
    </row>
    <row r="561" spans="1:30">
      <c r="A561" t="s">
        <v>2778</v>
      </c>
      <c r="B561">
        <f t="shared" si="16"/>
        <v>560</v>
      </c>
      <c r="C561">
        <v>5</v>
      </c>
      <c r="D561" t="str">
        <f t="shared" si="17"/>
        <v>level_69_560</v>
      </c>
      <c r="E561" t="s">
        <v>4838</v>
      </c>
      <c r="F561" s="5" t="s">
        <v>10</v>
      </c>
      <c r="G561">
        <v>9</v>
      </c>
      <c r="H561">
        <v>6</v>
      </c>
      <c r="I561">
        <v>54</v>
      </c>
      <c r="J561">
        <v>10</v>
      </c>
      <c r="K561">
        <v>25</v>
      </c>
      <c r="L561">
        <v>1</v>
      </c>
      <c r="M561">
        <v>0.25</v>
      </c>
      <c r="N561">
        <v>0.23</v>
      </c>
      <c r="O561">
        <v>0.15</v>
      </c>
      <c r="P561">
        <v>1.74</v>
      </c>
      <c r="Q561">
        <v>0.17</v>
      </c>
      <c r="R561">
        <v>0.21</v>
      </c>
      <c r="S561">
        <v>0.13</v>
      </c>
      <c r="T561">
        <v>0.21</v>
      </c>
      <c r="U561">
        <v>0.09</v>
      </c>
      <c r="V561">
        <v>0.08</v>
      </c>
      <c r="W561">
        <v>0.06</v>
      </c>
      <c r="X561">
        <v>0.06</v>
      </c>
      <c r="Y561">
        <v>6</v>
      </c>
      <c r="Z561">
        <v>5</v>
      </c>
      <c r="AA561">
        <v>0</v>
      </c>
      <c r="AB561">
        <v>15</v>
      </c>
      <c r="AC561" s="5" t="s">
        <v>2475</v>
      </c>
      <c r="AD561" s="5" t="s">
        <v>2472</v>
      </c>
    </row>
    <row r="562" spans="1:30">
      <c r="A562" t="s">
        <v>2778</v>
      </c>
      <c r="B562">
        <f t="shared" si="16"/>
        <v>561</v>
      </c>
      <c r="C562">
        <v>5</v>
      </c>
      <c r="D562" t="str">
        <f t="shared" si="17"/>
        <v>level_69_561</v>
      </c>
      <c r="E562" t="s">
        <v>4839</v>
      </c>
      <c r="F562" s="5" t="s">
        <v>10</v>
      </c>
      <c r="G562">
        <v>9</v>
      </c>
      <c r="H562">
        <v>6</v>
      </c>
      <c r="I562">
        <v>54</v>
      </c>
      <c r="J562">
        <v>10</v>
      </c>
      <c r="K562">
        <v>25</v>
      </c>
      <c r="L562">
        <v>3</v>
      </c>
      <c r="M562">
        <v>0.17</v>
      </c>
      <c r="N562">
        <v>0.25</v>
      </c>
      <c r="O562">
        <v>0.27</v>
      </c>
      <c r="P562">
        <v>1.67</v>
      </c>
      <c r="Q562">
        <v>0.11</v>
      </c>
      <c r="R562">
        <v>0.28000000000000003</v>
      </c>
      <c r="S562">
        <v>0.11</v>
      </c>
      <c r="T562">
        <v>0.09</v>
      </c>
      <c r="U562">
        <v>0.17</v>
      </c>
      <c r="V562">
        <v>0.06</v>
      </c>
      <c r="W562">
        <v>0.04</v>
      </c>
      <c r="X562">
        <v>0.13</v>
      </c>
      <c r="Y562">
        <v>1</v>
      </c>
      <c r="Z562">
        <v>6</v>
      </c>
      <c r="AA562">
        <v>2</v>
      </c>
      <c r="AB562">
        <v>17</v>
      </c>
      <c r="AC562" s="5" t="s">
        <v>2473</v>
      </c>
      <c r="AD562" s="5" t="s">
        <v>2475</v>
      </c>
    </row>
    <row r="563" spans="1:30">
      <c r="A563" t="s">
        <v>2778</v>
      </c>
      <c r="B563">
        <f t="shared" si="16"/>
        <v>562</v>
      </c>
      <c r="C563">
        <v>5</v>
      </c>
      <c r="D563" t="str">
        <f t="shared" si="17"/>
        <v>level_69_562</v>
      </c>
      <c r="E563" t="s">
        <v>4840</v>
      </c>
      <c r="F563" s="5" t="s">
        <v>10</v>
      </c>
      <c r="G563">
        <v>9</v>
      </c>
      <c r="H563">
        <v>6</v>
      </c>
      <c r="I563">
        <v>54</v>
      </c>
      <c r="J563">
        <v>10</v>
      </c>
      <c r="K563">
        <v>25</v>
      </c>
      <c r="L563">
        <v>5</v>
      </c>
      <c r="M563">
        <v>0.25</v>
      </c>
      <c r="N563">
        <v>0.33</v>
      </c>
      <c r="O563">
        <v>0.19</v>
      </c>
      <c r="P563">
        <v>1.57</v>
      </c>
      <c r="Q563">
        <v>0.11</v>
      </c>
      <c r="R563">
        <v>0.13</v>
      </c>
      <c r="S563">
        <v>0.13</v>
      </c>
      <c r="T563">
        <v>0.11</v>
      </c>
      <c r="U563">
        <v>0.09</v>
      </c>
      <c r="V563">
        <v>0.15</v>
      </c>
      <c r="W563">
        <v>0.17</v>
      </c>
      <c r="X563">
        <v>0.09</v>
      </c>
      <c r="Y563">
        <v>1</v>
      </c>
      <c r="Z563">
        <v>3</v>
      </c>
      <c r="AA563">
        <v>0</v>
      </c>
      <c r="AB563">
        <v>8</v>
      </c>
      <c r="AC563" s="5" t="s">
        <v>2473</v>
      </c>
      <c r="AD563" s="5" t="s">
        <v>2485</v>
      </c>
    </row>
    <row r="564" spans="1:30">
      <c r="A564" t="s">
        <v>2778</v>
      </c>
      <c r="B564">
        <f t="shared" si="16"/>
        <v>563</v>
      </c>
      <c r="C564">
        <v>5</v>
      </c>
      <c r="D564" t="str">
        <f t="shared" si="17"/>
        <v>level_69_563</v>
      </c>
      <c r="E564" t="s">
        <v>4841</v>
      </c>
      <c r="F564" s="5" t="s">
        <v>10</v>
      </c>
      <c r="G564">
        <v>9</v>
      </c>
      <c r="H564">
        <v>6</v>
      </c>
      <c r="I564">
        <v>54</v>
      </c>
      <c r="J564">
        <v>10</v>
      </c>
      <c r="K564">
        <v>25</v>
      </c>
      <c r="L564">
        <v>4</v>
      </c>
      <c r="M564">
        <v>0.27</v>
      </c>
      <c r="N564">
        <v>0.23</v>
      </c>
      <c r="O564">
        <v>0.23</v>
      </c>
      <c r="P564">
        <v>1.56</v>
      </c>
      <c r="Q564">
        <v>0.23</v>
      </c>
      <c r="R564">
        <v>0.21</v>
      </c>
      <c r="S564">
        <v>0.13</v>
      </c>
      <c r="T564">
        <v>0.08</v>
      </c>
      <c r="U564">
        <v>0.08</v>
      </c>
      <c r="V564">
        <v>0.08</v>
      </c>
      <c r="W564">
        <v>0.11</v>
      </c>
      <c r="X564">
        <v>0.09</v>
      </c>
      <c r="Y564">
        <v>2</v>
      </c>
      <c r="Z564">
        <v>6</v>
      </c>
      <c r="AA564">
        <v>1</v>
      </c>
      <c r="AB564">
        <v>12</v>
      </c>
      <c r="AC564" s="5" t="s">
        <v>2473</v>
      </c>
      <c r="AD564" s="5" t="s">
        <v>2480</v>
      </c>
    </row>
    <row r="565" spans="1:30">
      <c r="A565" t="s">
        <v>2778</v>
      </c>
      <c r="B565">
        <f t="shared" si="16"/>
        <v>564</v>
      </c>
      <c r="C565">
        <v>5</v>
      </c>
      <c r="D565" t="str">
        <f t="shared" si="17"/>
        <v>level_69_564</v>
      </c>
      <c r="E565" t="s">
        <v>4842</v>
      </c>
      <c r="F565" s="5" t="s">
        <v>10</v>
      </c>
      <c r="G565">
        <v>9</v>
      </c>
      <c r="H565">
        <v>6</v>
      </c>
      <c r="I565">
        <v>54</v>
      </c>
      <c r="J565">
        <v>10</v>
      </c>
      <c r="K565">
        <v>25</v>
      </c>
      <c r="L565">
        <v>2</v>
      </c>
      <c r="M565">
        <v>0.19</v>
      </c>
      <c r="N565">
        <v>0.31</v>
      </c>
      <c r="O565">
        <v>0.28999999999999998</v>
      </c>
      <c r="P565">
        <v>1.46</v>
      </c>
      <c r="Q565">
        <v>0.11</v>
      </c>
      <c r="R565">
        <v>0.11</v>
      </c>
      <c r="S565">
        <v>0.13</v>
      </c>
      <c r="T565">
        <v>0.26</v>
      </c>
      <c r="U565">
        <v>0.17</v>
      </c>
      <c r="V565">
        <v>0.08</v>
      </c>
      <c r="W565">
        <v>0.06</v>
      </c>
      <c r="X565">
        <v>0.08</v>
      </c>
      <c r="Y565">
        <v>5</v>
      </c>
      <c r="Z565">
        <v>2</v>
      </c>
      <c r="AA565">
        <v>0</v>
      </c>
      <c r="AB565">
        <v>15</v>
      </c>
      <c r="AC565" s="5" t="s">
        <v>2475</v>
      </c>
      <c r="AD565" s="5" t="s">
        <v>2473</v>
      </c>
    </row>
    <row r="566" spans="1:30">
      <c r="A566" t="s">
        <v>2778</v>
      </c>
      <c r="B566">
        <f t="shared" si="16"/>
        <v>565</v>
      </c>
      <c r="C566">
        <v>5</v>
      </c>
      <c r="D566" t="str">
        <f t="shared" si="17"/>
        <v>level_69_565</v>
      </c>
      <c r="E566" t="s">
        <v>4843</v>
      </c>
      <c r="F566" s="5" t="s">
        <v>10</v>
      </c>
      <c r="G566">
        <v>9</v>
      </c>
      <c r="H566">
        <v>6</v>
      </c>
      <c r="I566">
        <v>54</v>
      </c>
      <c r="J566">
        <v>10</v>
      </c>
      <c r="K566">
        <v>25</v>
      </c>
      <c r="L566">
        <v>6</v>
      </c>
      <c r="M566">
        <v>0.25</v>
      </c>
      <c r="N566">
        <v>0.17</v>
      </c>
      <c r="O566">
        <v>0.19</v>
      </c>
      <c r="P566">
        <v>1.93</v>
      </c>
      <c r="Q566">
        <v>0.06</v>
      </c>
      <c r="R566">
        <v>0.28000000000000003</v>
      </c>
      <c r="S566">
        <v>0.02</v>
      </c>
      <c r="T566">
        <v>0.15</v>
      </c>
      <c r="U566">
        <v>0.26</v>
      </c>
      <c r="V566">
        <v>0.09</v>
      </c>
      <c r="W566">
        <v>0.06</v>
      </c>
      <c r="X566">
        <v>0.08</v>
      </c>
      <c r="Y566">
        <v>1</v>
      </c>
      <c r="Z566">
        <v>9</v>
      </c>
      <c r="AA566">
        <v>1</v>
      </c>
      <c r="AB566">
        <v>19</v>
      </c>
      <c r="AC566" s="5" t="s">
        <v>2473</v>
      </c>
      <c r="AD566" s="5" t="s">
        <v>2473</v>
      </c>
    </row>
    <row r="567" spans="1:30">
      <c r="A567" t="s">
        <v>2778</v>
      </c>
      <c r="B567">
        <f t="shared" si="16"/>
        <v>566</v>
      </c>
      <c r="C567">
        <v>5</v>
      </c>
      <c r="D567" t="str">
        <f t="shared" si="17"/>
        <v>level_69_566</v>
      </c>
      <c r="E567" t="s">
        <v>4844</v>
      </c>
      <c r="F567" s="5" t="s">
        <v>10</v>
      </c>
      <c r="G567">
        <v>9</v>
      </c>
      <c r="H567">
        <v>6</v>
      </c>
      <c r="I567">
        <v>54</v>
      </c>
      <c r="J567">
        <v>10</v>
      </c>
      <c r="K567">
        <v>25</v>
      </c>
      <c r="L567">
        <v>2</v>
      </c>
      <c r="M567">
        <v>0.21</v>
      </c>
      <c r="N567">
        <v>0.23</v>
      </c>
      <c r="O567">
        <v>0.21</v>
      </c>
      <c r="P567">
        <v>1.76</v>
      </c>
      <c r="Q567">
        <v>0.17</v>
      </c>
      <c r="R567">
        <v>0.19</v>
      </c>
      <c r="S567">
        <v>0.17</v>
      </c>
      <c r="T567">
        <v>0.08</v>
      </c>
      <c r="U567">
        <v>0.09</v>
      </c>
      <c r="V567">
        <v>0.09</v>
      </c>
      <c r="W567">
        <v>0.09</v>
      </c>
      <c r="X567">
        <v>0.11</v>
      </c>
      <c r="Y567">
        <v>0</v>
      </c>
      <c r="Z567">
        <v>3</v>
      </c>
      <c r="AA567">
        <v>2</v>
      </c>
      <c r="AB567">
        <v>10</v>
      </c>
      <c r="AC567" s="5" t="s">
        <v>2472</v>
      </c>
      <c r="AD567" s="5" t="s">
        <v>2475</v>
      </c>
    </row>
    <row r="568" spans="1:30">
      <c r="A568" t="s">
        <v>2778</v>
      </c>
      <c r="B568">
        <f t="shared" si="16"/>
        <v>567</v>
      </c>
      <c r="C568">
        <v>5</v>
      </c>
      <c r="D568" t="str">
        <f t="shared" si="17"/>
        <v>level_69_567</v>
      </c>
      <c r="E568" t="s">
        <v>4845</v>
      </c>
      <c r="F568" s="5" t="s">
        <v>10</v>
      </c>
      <c r="G568">
        <v>9</v>
      </c>
      <c r="H568">
        <v>6</v>
      </c>
      <c r="I568">
        <v>54</v>
      </c>
      <c r="J568">
        <v>10</v>
      </c>
      <c r="K568">
        <v>25</v>
      </c>
      <c r="L568">
        <v>6</v>
      </c>
      <c r="M568">
        <v>0.28999999999999998</v>
      </c>
      <c r="N568">
        <v>0.19</v>
      </c>
      <c r="O568">
        <v>0.17</v>
      </c>
      <c r="P568">
        <v>1.82</v>
      </c>
      <c r="Q568">
        <v>0.06</v>
      </c>
      <c r="R568">
        <v>0.23</v>
      </c>
      <c r="S568">
        <v>0.17</v>
      </c>
      <c r="T568">
        <v>0.06</v>
      </c>
      <c r="U568">
        <v>0.08</v>
      </c>
      <c r="V568">
        <v>0.19</v>
      </c>
      <c r="W568">
        <v>0.09</v>
      </c>
      <c r="X568">
        <v>0.13</v>
      </c>
      <c r="Y568">
        <v>0</v>
      </c>
      <c r="Z568">
        <v>8</v>
      </c>
      <c r="AA568">
        <v>1</v>
      </c>
      <c r="AB568">
        <v>11</v>
      </c>
      <c r="AC568" s="5" t="s">
        <v>2480</v>
      </c>
      <c r="AD568" s="5" t="s">
        <v>2472</v>
      </c>
    </row>
    <row r="569" spans="1:30">
      <c r="A569" t="s">
        <v>2778</v>
      </c>
      <c r="B569">
        <f t="shared" si="16"/>
        <v>568</v>
      </c>
      <c r="C569">
        <v>5</v>
      </c>
      <c r="D569" t="str">
        <f t="shared" si="17"/>
        <v>level_69_568</v>
      </c>
      <c r="E569" t="s">
        <v>4846</v>
      </c>
      <c r="F569" s="5" t="s">
        <v>10</v>
      </c>
      <c r="G569">
        <v>9</v>
      </c>
      <c r="H569">
        <v>6</v>
      </c>
      <c r="I569">
        <v>54</v>
      </c>
      <c r="J569">
        <v>10</v>
      </c>
      <c r="K569">
        <v>25</v>
      </c>
      <c r="L569">
        <v>3</v>
      </c>
      <c r="M569">
        <v>0.25</v>
      </c>
      <c r="N569">
        <v>0.21</v>
      </c>
      <c r="O569">
        <v>0.23</v>
      </c>
      <c r="P569">
        <v>1.65</v>
      </c>
      <c r="Q569">
        <v>0.19</v>
      </c>
      <c r="R569">
        <v>0.09</v>
      </c>
      <c r="S569">
        <v>0.15</v>
      </c>
      <c r="T569">
        <v>0.21</v>
      </c>
      <c r="U569">
        <v>0.13</v>
      </c>
      <c r="V569">
        <v>0.06</v>
      </c>
      <c r="W569">
        <v>0.06</v>
      </c>
      <c r="X569">
        <v>0.11</v>
      </c>
      <c r="Y569">
        <v>4</v>
      </c>
      <c r="Z569">
        <v>2</v>
      </c>
      <c r="AA569">
        <v>0</v>
      </c>
      <c r="AB569">
        <v>12</v>
      </c>
      <c r="AC569" s="5" t="s">
        <v>2475</v>
      </c>
      <c r="AD569" s="5" t="s">
        <v>2473</v>
      </c>
    </row>
    <row r="570" spans="1:30">
      <c r="A570" t="s">
        <v>2778</v>
      </c>
      <c r="B570">
        <f t="shared" si="16"/>
        <v>569</v>
      </c>
      <c r="C570">
        <v>5</v>
      </c>
      <c r="D570" t="str">
        <f t="shared" si="17"/>
        <v>level_69_569</v>
      </c>
      <c r="E570" t="s">
        <v>4847</v>
      </c>
      <c r="F570" s="5" t="s">
        <v>10</v>
      </c>
      <c r="G570">
        <v>9</v>
      </c>
      <c r="H570">
        <v>6</v>
      </c>
      <c r="I570">
        <v>54</v>
      </c>
      <c r="J570">
        <v>10</v>
      </c>
      <c r="K570">
        <v>25</v>
      </c>
      <c r="L570">
        <v>2</v>
      </c>
      <c r="M570">
        <v>0.21</v>
      </c>
      <c r="N570">
        <v>0.28999999999999998</v>
      </c>
      <c r="O570">
        <v>0.08</v>
      </c>
      <c r="P570">
        <v>1.88</v>
      </c>
      <c r="Q570">
        <v>0.13</v>
      </c>
      <c r="R570">
        <v>0.26</v>
      </c>
      <c r="S570">
        <v>0.15</v>
      </c>
      <c r="T570">
        <v>0.21</v>
      </c>
      <c r="U570">
        <v>0.11</v>
      </c>
      <c r="V570">
        <v>0.09</v>
      </c>
      <c r="W570">
        <v>0.04</v>
      </c>
      <c r="X570">
        <v>0</v>
      </c>
      <c r="Y570">
        <v>5</v>
      </c>
      <c r="Z570">
        <v>7</v>
      </c>
      <c r="AA570">
        <v>0</v>
      </c>
      <c r="AB570">
        <v>16</v>
      </c>
      <c r="AC570" s="5" t="s">
        <v>2472</v>
      </c>
      <c r="AD570" s="5" t="s">
        <v>2472</v>
      </c>
    </row>
    <row r="571" spans="1:30">
      <c r="A571" t="s">
        <v>2778</v>
      </c>
      <c r="B571">
        <f t="shared" si="16"/>
        <v>570</v>
      </c>
      <c r="C571">
        <v>5</v>
      </c>
      <c r="D571" t="str">
        <f t="shared" si="17"/>
        <v>level_69_570</v>
      </c>
      <c r="E571" t="s">
        <v>4848</v>
      </c>
      <c r="F571" s="5" t="s">
        <v>10</v>
      </c>
      <c r="G571">
        <v>9</v>
      </c>
      <c r="H571">
        <v>6</v>
      </c>
      <c r="I571">
        <v>54</v>
      </c>
      <c r="J571">
        <v>10</v>
      </c>
      <c r="K571">
        <v>25</v>
      </c>
      <c r="L571">
        <v>3</v>
      </c>
      <c r="M571">
        <v>0.27</v>
      </c>
      <c r="N571">
        <v>0.25</v>
      </c>
      <c r="O571">
        <v>0.17</v>
      </c>
      <c r="P571">
        <v>1.63</v>
      </c>
      <c r="Q571">
        <v>0.26</v>
      </c>
      <c r="R571">
        <v>0.15</v>
      </c>
      <c r="S571">
        <v>0.17</v>
      </c>
      <c r="T571">
        <v>0.08</v>
      </c>
      <c r="U571">
        <v>0.06</v>
      </c>
      <c r="V571">
        <v>0.09</v>
      </c>
      <c r="W571">
        <v>0.04</v>
      </c>
      <c r="X571">
        <v>0.15</v>
      </c>
      <c r="Y571">
        <v>1</v>
      </c>
      <c r="Z571">
        <v>2</v>
      </c>
      <c r="AA571">
        <v>2</v>
      </c>
      <c r="AB571">
        <v>9</v>
      </c>
      <c r="AC571" s="5" t="s">
        <v>2475</v>
      </c>
      <c r="AD571" s="5" t="s">
        <v>2473</v>
      </c>
    </row>
    <row r="572" spans="1:30">
      <c r="A572" t="s">
        <v>2778</v>
      </c>
      <c r="B572">
        <f t="shared" si="16"/>
        <v>571</v>
      </c>
      <c r="C572">
        <v>5</v>
      </c>
      <c r="D572" t="str">
        <f t="shared" si="17"/>
        <v>level_69_571</v>
      </c>
      <c r="E572" t="s">
        <v>4849</v>
      </c>
      <c r="F572" s="5" t="s">
        <v>10</v>
      </c>
      <c r="G572">
        <v>9</v>
      </c>
      <c r="H572">
        <v>6</v>
      </c>
      <c r="I572">
        <v>54</v>
      </c>
      <c r="J572">
        <v>10</v>
      </c>
      <c r="K572">
        <v>25</v>
      </c>
      <c r="L572">
        <v>5</v>
      </c>
      <c r="M572">
        <v>0.27</v>
      </c>
      <c r="N572">
        <v>0.23</v>
      </c>
      <c r="O572">
        <v>0.1</v>
      </c>
      <c r="P572">
        <v>2.02</v>
      </c>
      <c r="Q572">
        <v>0.06</v>
      </c>
      <c r="R572">
        <v>0.25</v>
      </c>
      <c r="S572">
        <v>0.09</v>
      </c>
      <c r="T572">
        <v>0.08</v>
      </c>
      <c r="U572">
        <v>0.21</v>
      </c>
      <c r="V572">
        <v>0.13</v>
      </c>
      <c r="W572">
        <v>0.06</v>
      </c>
      <c r="X572">
        <v>0.13</v>
      </c>
      <c r="Y572">
        <v>1</v>
      </c>
      <c r="Z572">
        <v>9</v>
      </c>
      <c r="AA572">
        <v>3</v>
      </c>
      <c r="AB572">
        <v>15</v>
      </c>
      <c r="AC572" s="5" t="s">
        <v>2473</v>
      </c>
      <c r="AD572" s="5" t="s">
        <v>2473</v>
      </c>
    </row>
    <row r="573" spans="1:30">
      <c r="A573" t="s">
        <v>2778</v>
      </c>
      <c r="B573">
        <f t="shared" si="16"/>
        <v>572</v>
      </c>
      <c r="C573">
        <v>5</v>
      </c>
      <c r="D573" t="str">
        <f t="shared" si="17"/>
        <v>level_69_572</v>
      </c>
      <c r="E573" t="s">
        <v>4850</v>
      </c>
      <c r="F573" s="5" t="s">
        <v>10</v>
      </c>
      <c r="G573">
        <v>9</v>
      </c>
      <c r="H573">
        <v>6</v>
      </c>
      <c r="I573">
        <v>54</v>
      </c>
      <c r="J573">
        <v>10</v>
      </c>
      <c r="K573">
        <v>25</v>
      </c>
      <c r="L573">
        <v>2</v>
      </c>
      <c r="M573">
        <v>0.19</v>
      </c>
      <c r="N573">
        <v>0.4</v>
      </c>
      <c r="O573">
        <v>0.12</v>
      </c>
      <c r="P573">
        <v>1.62</v>
      </c>
      <c r="Q573">
        <v>0.23</v>
      </c>
      <c r="R573">
        <v>0.21</v>
      </c>
      <c r="S573">
        <v>0.09</v>
      </c>
      <c r="T573">
        <v>0.08</v>
      </c>
      <c r="U573">
        <v>0.09</v>
      </c>
      <c r="V573">
        <v>0.06</v>
      </c>
      <c r="W573">
        <v>0.11</v>
      </c>
      <c r="X573">
        <v>0.13</v>
      </c>
      <c r="Y573">
        <v>1</v>
      </c>
      <c r="Z573">
        <v>5</v>
      </c>
      <c r="AA573">
        <v>1</v>
      </c>
      <c r="AB573">
        <v>11</v>
      </c>
      <c r="AC573" s="5" t="s">
        <v>2473</v>
      </c>
      <c r="AD573" s="5" t="s">
        <v>2475</v>
      </c>
    </row>
    <row r="574" spans="1:30">
      <c r="A574" t="s">
        <v>2778</v>
      </c>
      <c r="B574">
        <f t="shared" si="16"/>
        <v>573</v>
      </c>
      <c r="C574">
        <v>5</v>
      </c>
      <c r="D574" t="str">
        <f t="shared" si="17"/>
        <v>level_69_573</v>
      </c>
      <c r="E574" t="s">
        <v>4851</v>
      </c>
      <c r="F574" s="5" t="s">
        <v>10</v>
      </c>
      <c r="G574">
        <v>9</v>
      </c>
      <c r="H574">
        <v>6</v>
      </c>
      <c r="I574">
        <v>54</v>
      </c>
      <c r="J574">
        <v>10</v>
      </c>
      <c r="K574">
        <v>25</v>
      </c>
      <c r="L574">
        <v>1</v>
      </c>
      <c r="M574">
        <v>0.19</v>
      </c>
      <c r="N574">
        <v>0.35</v>
      </c>
      <c r="O574">
        <v>0.17</v>
      </c>
      <c r="P574">
        <v>1.56</v>
      </c>
      <c r="Q574">
        <v>0.19</v>
      </c>
      <c r="R574">
        <v>0.32</v>
      </c>
      <c r="S574">
        <v>0.06</v>
      </c>
      <c r="T574">
        <v>0.15</v>
      </c>
      <c r="U574">
        <v>0.11</v>
      </c>
      <c r="V574">
        <v>0.08</v>
      </c>
      <c r="W574">
        <v>0.06</v>
      </c>
      <c r="X574">
        <v>0.04</v>
      </c>
      <c r="Y574">
        <v>3</v>
      </c>
      <c r="Z574">
        <v>6</v>
      </c>
      <c r="AA574">
        <v>0</v>
      </c>
      <c r="AB574">
        <v>16</v>
      </c>
      <c r="AC574" s="5" t="s">
        <v>2480</v>
      </c>
      <c r="AD574" s="5" t="s">
        <v>2473</v>
      </c>
    </row>
    <row r="575" spans="1:30">
      <c r="A575" t="s">
        <v>2778</v>
      </c>
      <c r="B575">
        <f t="shared" si="16"/>
        <v>574</v>
      </c>
      <c r="C575">
        <v>5</v>
      </c>
      <c r="D575" t="str">
        <f t="shared" si="17"/>
        <v>level_69_574</v>
      </c>
      <c r="E575" t="s">
        <v>4852</v>
      </c>
      <c r="F575" s="5" t="s">
        <v>10</v>
      </c>
      <c r="G575">
        <v>9</v>
      </c>
      <c r="H575">
        <v>6</v>
      </c>
      <c r="I575">
        <v>54</v>
      </c>
      <c r="J575">
        <v>10</v>
      </c>
      <c r="K575">
        <v>25</v>
      </c>
      <c r="L575">
        <v>4</v>
      </c>
      <c r="M575">
        <v>0.31</v>
      </c>
      <c r="N575">
        <v>0.15</v>
      </c>
      <c r="O575">
        <v>0.25</v>
      </c>
      <c r="P575">
        <v>1.66</v>
      </c>
      <c r="Q575">
        <v>0.15</v>
      </c>
      <c r="R575">
        <v>0.11</v>
      </c>
      <c r="S575">
        <v>0.15</v>
      </c>
      <c r="T575">
        <v>0.13</v>
      </c>
      <c r="U575">
        <v>0.13</v>
      </c>
      <c r="V575">
        <v>0.09</v>
      </c>
      <c r="W575">
        <v>0.08</v>
      </c>
      <c r="X575">
        <v>0.15</v>
      </c>
      <c r="Y575">
        <v>3</v>
      </c>
      <c r="Z575">
        <v>0</v>
      </c>
      <c r="AA575">
        <v>2</v>
      </c>
      <c r="AB575">
        <v>12</v>
      </c>
      <c r="AC575" s="5" t="s">
        <v>2475</v>
      </c>
      <c r="AD575" s="5" t="s">
        <v>2485</v>
      </c>
    </row>
    <row r="576" spans="1:30">
      <c r="A576" t="s">
        <v>2778</v>
      </c>
      <c r="B576">
        <f t="shared" si="16"/>
        <v>575</v>
      </c>
      <c r="C576">
        <v>5</v>
      </c>
      <c r="D576" t="str">
        <f t="shared" si="17"/>
        <v>level_69_575</v>
      </c>
      <c r="E576" t="s">
        <v>4853</v>
      </c>
      <c r="F576" s="5" t="s">
        <v>10</v>
      </c>
      <c r="G576">
        <v>9</v>
      </c>
      <c r="H576">
        <v>6</v>
      </c>
      <c r="I576">
        <v>54</v>
      </c>
      <c r="J576">
        <v>10</v>
      </c>
      <c r="K576">
        <v>25</v>
      </c>
      <c r="L576">
        <v>2</v>
      </c>
      <c r="M576">
        <v>0.19</v>
      </c>
      <c r="N576">
        <v>0.44</v>
      </c>
      <c r="O576">
        <v>0.21</v>
      </c>
      <c r="P576">
        <v>1.38</v>
      </c>
      <c r="Q576">
        <v>0.11</v>
      </c>
      <c r="R576">
        <v>0.09</v>
      </c>
      <c r="S576">
        <v>0.21</v>
      </c>
      <c r="T576">
        <v>0.17</v>
      </c>
      <c r="U576">
        <v>0.08</v>
      </c>
      <c r="V576">
        <v>0.13</v>
      </c>
      <c r="W576">
        <v>0.11</v>
      </c>
      <c r="X576">
        <v>0.09</v>
      </c>
      <c r="Y576">
        <v>2</v>
      </c>
      <c r="Z576">
        <v>1</v>
      </c>
      <c r="AA576">
        <v>0</v>
      </c>
      <c r="AB576">
        <v>6</v>
      </c>
      <c r="AC576" s="5" t="s">
        <v>2472</v>
      </c>
      <c r="AD576" s="5" t="s">
        <v>2472</v>
      </c>
    </row>
    <row r="577" spans="1:30">
      <c r="A577" t="s">
        <v>2778</v>
      </c>
      <c r="B577">
        <f t="shared" si="16"/>
        <v>576</v>
      </c>
      <c r="C577">
        <v>5</v>
      </c>
      <c r="D577" t="str">
        <f t="shared" si="17"/>
        <v>level_69_576</v>
      </c>
      <c r="E577" t="s">
        <v>4854</v>
      </c>
      <c r="F577" s="5" t="s">
        <v>10</v>
      </c>
      <c r="G577">
        <v>9</v>
      </c>
      <c r="H577">
        <v>6</v>
      </c>
      <c r="I577">
        <v>54</v>
      </c>
      <c r="J577">
        <v>10</v>
      </c>
      <c r="K577">
        <v>25</v>
      </c>
      <c r="L577">
        <v>4</v>
      </c>
      <c r="M577">
        <v>0.21</v>
      </c>
      <c r="N577">
        <v>0.25</v>
      </c>
      <c r="O577">
        <v>0.28999999999999998</v>
      </c>
      <c r="P577">
        <v>1.54</v>
      </c>
      <c r="Q577">
        <v>0.23</v>
      </c>
      <c r="R577">
        <v>0.17</v>
      </c>
      <c r="S577">
        <v>0.11</v>
      </c>
      <c r="T577">
        <v>0.09</v>
      </c>
      <c r="U577">
        <v>0.11</v>
      </c>
      <c r="V577">
        <v>0.11</v>
      </c>
      <c r="W577">
        <v>0.11</v>
      </c>
      <c r="X577">
        <v>0.06</v>
      </c>
      <c r="Y577">
        <v>0</v>
      </c>
      <c r="Z577">
        <v>4</v>
      </c>
      <c r="AA577">
        <v>1</v>
      </c>
      <c r="AB577">
        <v>9</v>
      </c>
      <c r="AC577" s="5" t="s">
        <v>2472</v>
      </c>
      <c r="AD577" s="5" t="s">
        <v>2480</v>
      </c>
    </row>
    <row r="578" spans="1:30">
      <c r="A578" t="s">
        <v>2778</v>
      </c>
      <c r="B578">
        <f t="shared" si="16"/>
        <v>577</v>
      </c>
      <c r="C578">
        <v>5</v>
      </c>
      <c r="D578" t="str">
        <f t="shared" si="17"/>
        <v>level_69_577</v>
      </c>
      <c r="E578" t="s">
        <v>4855</v>
      </c>
      <c r="F578" s="5" t="s">
        <v>10</v>
      </c>
      <c r="G578">
        <v>9</v>
      </c>
      <c r="H578">
        <v>6</v>
      </c>
      <c r="I578">
        <v>54</v>
      </c>
      <c r="J578">
        <v>10</v>
      </c>
      <c r="K578">
        <v>25</v>
      </c>
      <c r="L578">
        <v>4</v>
      </c>
      <c r="M578">
        <v>0.27</v>
      </c>
      <c r="N578">
        <v>0.31</v>
      </c>
      <c r="O578">
        <v>0.19</v>
      </c>
      <c r="P578">
        <v>1.55</v>
      </c>
      <c r="Q578">
        <v>0.13</v>
      </c>
      <c r="R578">
        <v>0.17</v>
      </c>
      <c r="S578">
        <v>0.11</v>
      </c>
      <c r="T578">
        <v>0.11</v>
      </c>
      <c r="U578">
        <v>0.11</v>
      </c>
      <c r="V578">
        <v>0.08</v>
      </c>
      <c r="W578">
        <v>0.13</v>
      </c>
      <c r="X578">
        <v>0.15</v>
      </c>
      <c r="Y578">
        <v>0</v>
      </c>
      <c r="Z578">
        <v>4</v>
      </c>
      <c r="AA578">
        <v>3</v>
      </c>
      <c r="AB578">
        <v>12</v>
      </c>
      <c r="AC578" s="5" t="s">
        <v>2473</v>
      </c>
      <c r="AD578" s="5" t="s">
        <v>2472</v>
      </c>
    </row>
    <row r="579" spans="1:30">
      <c r="A579" t="s">
        <v>2778</v>
      </c>
      <c r="B579">
        <f t="shared" ref="B579:B642" si="18">IF(A579=A578,B578+1,1)</f>
        <v>578</v>
      </c>
      <c r="C579">
        <v>5</v>
      </c>
      <c r="D579" t="str">
        <f t="shared" ref="D579:D642" si="19">A579&amp;"_"&amp;B579</f>
        <v>level_69_578</v>
      </c>
      <c r="E579" t="s">
        <v>4856</v>
      </c>
      <c r="F579" s="5" t="s">
        <v>10</v>
      </c>
      <c r="G579">
        <v>9</v>
      </c>
      <c r="H579">
        <v>6</v>
      </c>
      <c r="I579">
        <v>54</v>
      </c>
      <c r="J579">
        <v>10</v>
      </c>
      <c r="K579">
        <v>25</v>
      </c>
      <c r="L579">
        <v>6</v>
      </c>
      <c r="M579">
        <v>0.19</v>
      </c>
      <c r="N579">
        <v>0.19</v>
      </c>
      <c r="O579">
        <v>0.21</v>
      </c>
      <c r="P579">
        <v>1.99</v>
      </c>
      <c r="Q579">
        <v>0.15</v>
      </c>
      <c r="R579">
        <v>0.13</v>
      </c>
      <c r="S579">
        <v>0.13</v>
      </c>
      <c r="T579">
        <v>0.09</v>
      </c>
      <c r="U579">
        <v>0.06</v>
      </c>
      <c r="V579">
        <v>0.15</v>
      </c>
      <c r="W579">
        <v>0.15</v>
      </c>
      <c r="X579">
        <v>0.13</v>
      </c>
      <c r="Y579">
        <v>2</v>
      </c>
      <c r="Z579">
        <v>3</v>
      </c>
      <c r="AA579">
        <v>0</v>
      </c>
      <c r="AB579">
        <v>11</v>
      </c>
      <c r="AC579" s="5" t="s">
        <v>2475</v>
      </c>
      <c r="AD579" s="5" t="s">
        <v>2475</v>
      </c>
    </row>
    <row r="580" spans="1:30">
      <c r="A580" t="s">
        <v>2778</v>
      </c>
      <c r="B580">
        <f t="shared" si="18"/>
        <v>579</v>
      </c>
      <c r="C580">
        <v>5</v>
      </c>
      <c r="D580" t="str">
        <f t="shared" si="19"/>
        <v>level_69_579</v>
      </c>
      <c r="E580" t="s">
        <v>4857</v>
      </c>
      <c r="F580" s="5" t="s">
        <v>10</v>
      </c>
      <c r="G580">
        <v>9</v>
      </c>
      <c r="H580">
        <v>6</v>
      </c>
      <c r="I580">
        <v>54</v>
      </c>
      <c r="J580">
        <v>10</v>
      </c>
      <c r="K580">
        <v>25</v>
      </c>
      <c r="L580">
        <v>4</v>
      </c>
      <c r="M580">
        <v>0.25</v>
      </c>
      <c r="N580">
        <v>0.23</v>
      </c>
      <c r="O580">
        <v>0.12</v>
      </c>
      <c r="P580">
        <v>2.02</v>
      </c>
      <c r="Q580">
        <v>0.06</v>
      </c>
      <c r="R580">
        <v>0.17</v>
      </c>
      <c r="S580">
        <v>0.11</v>
      </c>
      <c r="T580">
        <v>0.13</v>
      </c>
      <c r="U580">
        <v>0.13</v>
      </c>
      <c r="V580">
        <v>0.19</v>
      </c>
      <c r="W580">
        <v>0.17</v>
      </c>
      <c r="X580">
        <v>0.04</v>
      </c>
      <c r="Y580">
        <v>3</v>
      </c>
      <c r="Z580">
        <v>4</v>
      </c>
      <c r="AA580">
        <v>0</v>
      </c>
      <c r="AB580">
        <v>9</v>
      </c>
      <c r="AC580" s="5" t="s">
        <v>2473</v>
      </c>
      <c r="AD580" s="5" t="s">
        <v>2480</v>
      </c>
    </row>
    <row r="581" spans="1:30">
      <c r="A581" t="s">
        <v>2778</v>
      </c>
      <c r="B581">
        <f t="shared" si="18"/>
        <v>580</v>
      </c>
      <c r="C581">
        <v>5</v>
      </c>
      <c r="D581" t="str">
        <f t="shared" si="19"/>
        <v>level_69_580</v>
      </c>
      <c r="E581" t="s">
        <v>4858</v>
      </c>
      <c r="F581" s="5" t="s">
        <v>10</v>
      </c>
      <c r="G581">
        <v>9</v>
      </c>
      <c r="H581">
        <v>6</v>
      </c>
      <c r="I581">
        <v>54</v>
      </c>
      <c r="J581">
        <v>10</v>
      </c>
      <c r="K581">
        <v>25</v>
      </c>
      <c r="L581">
        <v>0</v>
      </c>
      <c r="M581">
        <v>0.21</v>
      </c>
      <c r="N581">
        <v>0.33</v>
      </c>
      <c r="O581">
        <v>0.17</v>
      </c>
      <c r="P581">
        <v>1.58</v>
      </c>
      <c r="Q581">
        <v>0.13</v>
      </c>
      <c r="R581">
        <v>0.11</v>
      </c>
      <c r="S581">
        <v>0.19</v>
      </c>
      <c r="T581">
        <v>0.25</v>
      </c>
      <c r="U581">
        <v>0.11</v>
      </c>
      <c r="V581">
        <v>0.06</v>
      </c>
      <c r="W581">
        <v>0.06</v>
      </c>
      <c r="X581">
        <v>0.09</v>
      </c>
      <c r="Y581">
        <v>6</v>
      </c>
      <c r="Z581">
        <v>2</v>
      </c>
      <c r="AA581">
        <v>1</v>
      </c>
      <c r="AB581">
        <v>14</v>
      </c>
      <c r="AC581" s="5" t="s">
        <v>2473</v>
      </c>
      <c r="AD581" s="5" t="s">
        <v>2473</v>
      </c>
    </row>
    <row r="582" spans="1:30">
      <c r="A582" t="s">
        <v>2778</v>
      </c>
      <c r="B582">
        <f t="shared" si="18"/>
        <v>581</v>
      </c>
      <c r="C582">
        <v>5</v>
      </c>
      <c r="D582" t="str">
        <f t="shared" si="19"/>
        <v>level_69_581</v>
      </c>
      <c r="E582" t="s">
        <v>4859</v>
      </c>
      <c r="F582" s="5" t="s">
        <v>10</v>
      </c>
      <c r="G582">
        <v>9</v>
      </c>
      <c r="H582">
        <v>6</v>
      </c>
      <c r="I582">
        <v>54</v>
      </c>
      <c r="J582">
        <v>10</v>
      </c>
      <c r="K582">
        <v>25</v>
      </c>
      <c r="L582">
        <v>3</v>
      </c>
      <c r="M582">
        <v>0.21</v>
      </c>
      <c r="N582">
        <v>0.31</v>
      </c>
      <c r="O582">
        <v>0.15</v>
      </c>
      <c r="P582">
        <v>1.68</v>
      </c>
      <c r="Q582">
        <v>0.15</v>
      </c>
      <c r="R582">
        <v>0.19</v>
      </c>
      <c r="S582">
        <v>0.11</v>
      </c>
      <c r="T582">
        <v>0.21</v>
      </c>
      <c r="U582">
        <v>0.08</v>
      </c>
      <c r="V582">
        <v>0.06</v>
      </c>
      <c r="W582">
        <v>0.15</v>
      </c>
      <c r="X582">
        <v>0.06</v>
      </c>
      <c r="Y582">
        <v>1</v>
      </c>
      <c r="Z582">
        <v>4</v>
      </c>
      <c r="AA582">
        <v>1</v>
      </c>
      <c r="AB582">
        <v>12</v>
      </c>
      <c r="AC582" s="5" t="s">
        <v>2473</v>
      </c>
      <c r="AD582" s="5" t="s">
        <v>2472</v>
      </c>
    </row>
    <row r="583" spans="1:30">
      <c r="A583" t="s">
        <v>2778</v>
      </c>
      <c r="B583">
        <f t="shared" si="18"/>
        <v>582</v>
      </c>
      <c r="C583">
        <v>5</v>
      </c>
      <c r="D583" t="str">
        <f t="shared" si="19"/>
        <v>level_69_582</v>
      </c>
      <c r="E583" t="s">
        <v>4860</v>
      </c>
      <c r="F583" s="5" t="s">
        <v>10</v>
      </c>
      <c r="G583">
        <v>9</v>
      </c>
      <c r="H583">
        <v>6</v>
      </c>
      <c r="I583">
        <v>54</v>
      </c>
      <c r="J583">
        <v>10</v>
      </c>
      <c r="K583">
        <v>25</v>
      </c>
      <c r="L583">
        <v>3</v>
      </c>
      <c r="M583">
        <v>0.28999999999999998</v>
      </c>
      <c r="N583">
        <v>0.21</v>
      </c>
      <c r="O583">
        <v>0.21</v>
      </c>
      <c r="P583">
        <v>1.58</v>
      </c>
      <c r="Q583">
        <v>0.17</v>
      </c>
      <c r="R583">
        <v>0.13</v>
      </c>
      <c r="S583">
        <v>0.23</v>
      </c>
      <c r="T583">
        <v>0.15</v>
      </c>
      <c r="U583">
        <v>0.04</v>
      </c>
      <c r="V583">
        <v>0.08</v>
      </c>
      <c r="W583">
        <v>0.09</v>
      </c>
      <c r="X583">
        <v>0.11</v>
      </c>
      <c r="Y583">
        <v>4</v>
      </c>
      <c r="Z583">
        <v>1</v>
      </c>
      <c r="AA583">
        <v>0</v>
      </c>
      <c r="AB583">
        <v>11</v>
      </c>
      <c r="AC583" s="5" t="s">
        <v>2473</v>
      </c>
      <c r="AD583" s="5" t="s">
        <v>2472</v>
      </c>
    </row>
    <row r="584" spans="1:30">
      <c r="A584" t="s">
        <v>2778</v>
      </c>
      <c r="B584">
        <f t="shared" si="18"/>
        <v>583</v>
      </c>
      <c r="C584">
        <v>5</v>
      </c>
      <c r="D584" t="str">
        <f t="shared" si="19"/>
        <v>level_69_583</v>
      </c>
      <c r="E584" t="s">
        <v>4861</v>
      </c>
      <c r="F584" s="5" t="s">
        <v>10</v>
      </c>
      <c r="G584">
        <v>9</v>
      </c>
      <c r="H584">
        <v>6</v>
      </c>
      <c r="I584">
        <v>54</v>
      </c>
      <c r="J584">
        <v>10</v>
      </c>
      <c r="K584">
        <v>25</v>
      </c>
      <c r="L584">
        <v>4</v>
      </c>
      <c r="M584">
        <v>0.35</v>
      </c>
      <c r="N584">
        <v>0.13</v>
      </c>
      <c r="O584">
        <v>0.15</v>
      </c>
      <c r="P584">
        <v>1.72</v>
      </c>
      <c r="Q584">
        <v>0.19</v>
      </c>
      <c r="R584">
        <v>0.23</v>
      </c>
      <c r="S584">
        <v>0.13</v>
      </c>
      <c r="T584">
        <v>0.21</v>
      </c>
      <c r="U584">
        <v>0.09</v>
      </c>
      <c r="V584">
        <v>0.06</v>
      </c>
      <c r="W584">
        <v>0.06</v>
      </c>
      <c r="X584">
        <v>0.04</v>
      </c>
      <c r="Y584">
        <v>5</v>
      </c>
      <c r="Z584">
        <v>7</v>
      </c>
      <c r="AA584">
        <v>0</v>
      </c>
      <c r="AB584">
        <v>17</v>
      </c>
      <c r="AC584" s="5" t="s">
        <v>2480</v>
      </c>
      <c r="AD584" s="5" t="s">
        <v>2480</v>
      </c>
    </row>
    <row r="585" spans="1:30">
      <c r="A585" t="s">
        <v>2778</v>
      </c>
      <c r="B585">
        <f t="shared" si="18"/>
        <v>584</v>
      </c>
      <c r="C585">
        <v>5</v>
      </c>
      <c r="D585" t="str">
        <f t="shared" si="19"/>
        <v>level_69_584</v>
      </c>
      <c r="E585" t="s">
        <v>4862</v>
      </c>
      <c r="F585" s="5" t="s">
        <v>10</v>
      </c>
      <c r="G585">
        <v>9</v>
      </c>
      <c r="H585">
        <v>6</v>
      </c>
      <c r="I585">
        <v>54</v>
      </c>
      <c r="J585">
        <v>10</v>
      </c>
      <c r="K585">
        <v>25</v>
      </c>
      <c r="L585">
        <v>5</v>
      </c>
      <c r="M585">
        <v>0.21</v>
      </c>
      <c r="N585">
        <v>0.31</v>
      </c>
      <c r="O585">
        <v>0.21</v>
      </c>
      <c r="P585">
        <v>1.55</v>
      </c>
      <c r="Q585">
        <v>0.21</v>
      </c>
      <c r="R585">
        <v>0.25</v>
      </c>
      <c r="S585">
        <v>0.11</v>
      </c>
      <c r="T585">
        <v>0.09</v>
      </c>
      <c r="U585">
        <v>0.09</v>
      </c>
      <c r="V585">
        <v>0.11</v>
      </c>
      <c r="W585">
        <v>0.06</v>
      </c>
      <c r="X585">
        <v>0.08</v>
      </c>
      <c r="Y585">
        <v>1</v>
      </c>
      <c r="Z585">
        <v>4</v>
      </c>
      <c r="AA585">
        <v>1</v>
      </c>
      <c r="AB585">
        <v>12</v>
      </c>
      <c r="AC585" s="5" t="s">
        <v>2485</v>
      </c>
      <c r="AD585" s="5" t="s">
        <v>2473</v>
      </c>
    </row>
    <row r="586" spans="1:30">
      <c r="A586" t="s">
        <v>2778</v>
      </c>
      <c r="B586">
        <f t="shared" si="18"/>
        <v>585</v>
      </c>
      <c r="C586">
        <v>5</v>
      </c>
      <c r="D586" t="str">
        <f t="shared" si="19"/>
        <v>level_69_585</v>
      </c>
      <c r="E586" t="s">
        <v>4863</v>
      </c>
      <c r="F586" s="5" t="s">
        <v>10</v>
      </c>
      <c r="G586">
        <v>9</v>
      </c>
      <c r="H586">
        <v>6</v>
      </c>
      <c r="I586">
        <v>54</v>
      </c>
      <c r="J586">
        <v>10</v>
      </c>
      <c r="K586">
        <v>25</v>
      </c>
      <c r="L586">
        <v>6</v>
      </c>
      <c r="M586">
        <v>0.21</v>
      </c>
      <c r="N586">
        <v>0.17</v>
      </c>
      <c r="O586">
        <v>0.15</v>
      </c>
      <c r="P586">
        <v>2.16</v>
      </c>
      <c r="Q586">
        <v>0.15</v>
      </c>
      <c r="R586">
        <v>0.23</v>
      </c>
      <c r="S586">
        <v>0.13</v>
      </c>
      <c r="T586">
        <v>0.06</v>
      </c>
      <c r="U586">
        <v>0.11</v>
      </c>
      <c r="V586">
        <v>0.11</v>
      </c>
      <c r="W586">
        <v>0.08</v>
      </c>
      <c r="X586">
        <v>0.13</v>
      </c>
      <c r="Y586">
        <v>1</v>
      </c>
      <c r="Z586">
        <v>8</v>
      </c>
      <c r="AA586">
        <v>2</v>
      </c>
      <c r="AB586">
        <v>14</v>
      </c>
      <c r="AC586" s="5" t="s">
        <v>2473</v>
      </c>
      <c r="AD586" s="5" t="s">
        <v>2485</v>
      </c>
    </row>
    <row r="587" spans="1:30">
      <c r="A587" t="s">
        <v>2778</v>
      </c>
      <c r="B587">
        <f t="shared" si="18"/>
        <v>586</v>
      </c>
      <c r="C587">
        <v>5</v>
      </c>
      <c r="D587" t="str">
        <f t="shared" si="19"/>
        <v>level_69_586</v>
      </c>
      <c r="E587" t="s">
        <v>4864</v>
      </c>
      <c r="F587" s="5" t="s">
        <v>10</v>
      </c>
      <c r="G587">
        <v>9</v>
      </c>
      <c r="H587">
        <v>6</v>
      </c>
      <c r="I587">
        <v>54</v>
      </c>
      <c r="J587">
        <v>10</v>
      </c>
      <c r="K587">
        <v>25</v>
      </c>
      <c r="L587">
        <v>4</v>
      </c>
      <c r="M587">
        <v>0.28999999999999998</v>
      </c>
      <c r="N587">
        <v>0.25</v>
      </c>
      <c r="O587">
        <v>0.21</v>
      </c>
      <c r="P587">
        <v>1.52</v>
      </c>
      <c r="Q587">
        <v>0.25</v>
      </c>
      <c r="R587">
        <v>0.23</v>
      </c>
      <c r="S587">
        <v>0.11</v>
      </c>
      <c r="T587">
        <v>0.06</v>
      </c>
      <c r="U587">
        <v>0.02</v>
      </c>
      <c r="V587">
        <v>0.08</v>
      </c>
      <c r="W587">
        <v>0.13</v>
      </c>
      <c r="X587">
        <v>0.13</v>
      </c>
      <c r="Y587">
        <v>0</v>
      </c>
      <c r="Z587">
        <v>5</v>
      </c>
      <c r="AA587">
        <v>1</v>
      </c>
      <c r="AB587">
        <v>14</v>
      </c>
      <c r="AC587" s="5" t="s">
        <v>2473</v>
      </c>
      <c r="AD587" s="5" t="s">
        <v>2472</v>
      </c>
    </row>
    <row r="588" spans="1:30">
      <c r="A588" t="s">
        <v>2778</v>
      </c>
      <c r="B588">
        <f t="shared" si="18"/>
        <v>587</v>
      </c>
      <c r="C588">
        <v>5</v>
      </c>
      <c r="D588" t="str">
        <f t="shared" si="19"/>
        <v>level_69_587</v>
      </c>
      <c r="E588" t="s">
        <v>4865</v>
      </c>
      <c r="F588" s="5" t="s">
        <v>10</v>
      </c>
      <c r="G588">
        <v>9</v>
      </c>
      <c r="H588">
        <v>6</v>
      </c>
      <c r="I588">
        <v>54</v>
      </c>
      <c r="J588">
        <v>10</v>
      </c>
      <c r="K588">
        <v>25</v>
      </c>
      <c r="L588">
        <v>4</v>
      </c>
      <c r="M588">
        <v>0.17</v>
      </c>
      <c r="N588">
        <v>0.31</v>
      </c>
      <c r="O588">
        <v>0.21</v>
      </c>
      <c r="P588">
        <v>1.63</v>
      </c>
      <c r="Q588">
        <v>0.08</v>
      </c>
      <c r="R588">
        <v>0.3</v>
      </c>
      <c r="S588">
        <v>0.13</v>
      </c>
      <c r="T588">
        <v>0.15</v>
      </c>
      <c r="U588">
        <v>0.11</v>
      </c>
      <c r="V588">
        <v>0.13</v>
      </c>
      <c r="W588">
        <v>0.08</v>
      </c>
      <c r="X588">
        <v>0.02</v>
      </c>
      <c r="Y588">
        <v>2</v>
      </c>
      <c r="Z588">
        <v>8</v>
      </c>
      <c r="AA588">
        <v>0</v>
      </c>
      <c r="AB588">
        <v>15</v>
      </c>
      <c r="AC588" s="5" t="s">
        <v>2485</v>
      </c>
      <c r="AD588" s="5" t="s">
        <v>2475</v>
      </c>
    </row>
    <row r="589" spans="1:30">
      <c r="A589" t="s">
        <v>2778</v>
      </c>
      <c r="B589">
        <f t="shared" si="18"/>
        <v>588</v>
      </c>
      <c r="C589">
        <v>5</v>
      </c>
      <c r="D589" t="str">
        <f t="shared" si="19"/>
        <v>level_69_588</v>
      </c>
      <c r="E589" t="s">
        <v>4866</v>
      </c>
      <c r="F589" s="5" t="s">
        <v>10</v>
      </c>
      <c r="G589">
        <v>9</v>
      </c>
      <c r="H589">
        <v>6</v>
      </c>
      <c r="I589">
        <v>54</v>
      </c>
      <c r="J589">
        <v>10</v>
      </c>
      <c r="K589">
        <v>25</v>
      </c>
      <c r="L589">
        <v>1</v>
      </c>
      <c r="M589">
        <v>0.27</v>
      </c>
      <c r="N589">
        <v>0.42</v>
      </c>
      <c r="O589">
        <v>0.17</v>
      </c>
      <c r="P589">
        <v>1.32</v>
      </c>
      <c r="Q589">
        <v>0.23</v>
      </c>
      <c r="R589">
        <v>0.08</v>
      </c>
      <c r="S589">
        <v>0.19</v>
      </c>
      <c r="T589">
        <v>0.15</v>
      </c>
      <c r="U589">
        <v>0.06</v>
      </c>
      <c r="V589">
        <v>0.09</v>
      </c>
      <c r="W589">
        <v>0.11</v>
      </c>
      <c r="X589">
        <v>0.09</v>
      </c>
      <c r="Y589">
        <v>0</v>
      </c>
      <c r="Z589">
        <v>1</v>
      </c>
      <c r="AA589">
        <v>0</v>
      </c>
      <c r="AB589">
        <v>5</v>
      </c>
      <c r="AC589" s="5" t="s">
        <v>2472</v>
      </c>
      <c r="AD589" s="5" t="s">
        <v>2473</v>
      </c>
    </row>
    <row r="590" spans="1:30">
      <c r="A590" t="s">
        <v>2778</v>
      </c>
      <c r="B590">
        <f t="shared" si="18"/>
        <v>589</v>
      </c>
      <c r="C590">
        <v>5</v>
      </c>
      <c r="D590" t="str">
        <f t="shared" si="19"/>
        <v>level_69_589</v>
      </c>
      <c r="E590" t="s">
        <v>4867</v>
      </c>
      <c r="F590" s="5" t="s">
        <v>10</v>
      </c>
      <c r="G590">
        <v>9</v>
      </c>
      <c r="H590">
        <v>6</v>
      </c>
      <c r="I590">
        <v>54</v>
      </c>
      <c r="J590">
        <v>10</v>
      </c>
      <c r="K590">
        <v>25</v>
      </c>
      <c r="L590">
        <v>3</v>
      </c>
      <c r="M590">
        <v>0.25</v>
      </c>
      <c r="N590">
        <v>0.31</v>
      </c>
      <c r="O590">
        <v>0.19</v>
      </c>
      <c r="P590">
        <v>1.59</v>
      </c>
      <c r="Q590">
        <v>0.09</v>
      </c>
      <c r="R590">
        <v>0.17</v>
      </c>
      <c r="S590">
        <v>0.06</v>
      </c>
      <c r="T590">
        <v>0.19</v>
      </c>
      <c r="U590">
        <v>0.13</v>
      </c>
      <c r="V590">
        <v>0.13</v>
      </c>
      <c r="W590">
        <v>0.17</v>
      </c>
      <c r="X590">
        <v>0.06</v>
      </c>
      <c r="Y590">
        <v>3</v>
      </c>
      <c r="Z590">
        <v>3</v>
      </c>
      <c r="AA590">
        <v>1</v>
      </c>
      <c r="AB590">
        <v>11</v>
      </c>
      <c r="AC590" s="5" t="s">
        <v>2480</v>
      </c>
      <c r="AD590" s="5" t="s">
        <v>2475</v>
      </c>
    </row>
    <row r="591" spans="1:30">
      <c r="A591" t="s">
        <v>2778</v>
      </c>
      <c r="B591">
        <f t="shared" si="18"/>
        <v>590</v>
      </c>
      <c r="C591">
        <v>5</v>
      </c>
      <c r="D591" t="str">
        <f t="shared" si="19"/>
        <v>level_69_590</v>
      </c>
      <c r="E591" t="s">
        <v>4868</v>
      </c>
      <c r="F591" s="5" t="s">
        <v>10</v>
      </c>
      <c r="G591">
        <v>9</v>
      </c>
      <c r="H591">
        <v>6</v>
      </c>
      <c r="I591">
        <v>54</v>
      </c>
      <c r="J591">
        <v>10</v>
      </c>
      <c r="K591">
        <v>25</v>
      </c>
      <c r="L591">
        <v>5</v>
      </c>
      <c r="M591">
        <v>0.23</v>
      </c>
      <c r="N591">
        <v>0.17</v>
      </c>
      <c r="O591">
        <v>0.28999999999999998</v>
      </c>
      <c r="P591">
        <v>1.62</v>
      </c>
      <c r="Q591">
        <v>0.25</v>
      </c>
      <c r="R591">
        <v>0.17</v>
      </c>
      <c r="S591">
        <v>0.13</v>
      </c>
      <c r="T591">
        <v>0.13</v>
      </c>
      <c r="U591">
        <v>0.09</v>
      </c>
      <c r="V591">
        <v>0.08</v>
      </c>
      <c r="W591">
        <v>0.06</v>
      </c>
      <c r="X591">
        <v>0.09</v>
      </c>
      <c r="Y591">
        <v>2</v>
      </c>
      <c r="Z591">
        <v>6</v>
      </c>
      <c r="AA591">
        <v>2</v>
      </c>
      <c r="AB591">
        <v>13</v>
      </c>
      <c r="AC591" s="5" t="s">
        <v>2475</v>
      </c>
      <c r="AD591" s="5" t="s">
        <v>2473</v>
      </c>
    </row>
    <row r="592" spans="1:30">
      <c r="A592" t="s">
        <v>2778</v>
      </c>
      <c r="B592">
        <f t="shared" si="18"/>
        <v>591</v>
      </c>
      <c r="C592">
        <v>5</v>
      </c>
      <c r="D592" t="str">
        <f t="shared" si="19"/>
        <v>level_69_591</v>
      </c>
      <c r="E592" t="s">
        <v>4869</v>
      </c>
      <c r="F592" s="5" t="s">
        <v>10</v>
      </c>
      <c r="G592">
        <v>9</v>
      </c>
      <c r="H592">
        <v>6</v>
      </c>
      <c r="I592">
        <v>54</v>
      </c>
      <c r="J592">
        <v>10</v>
      </c>
      <c r="K592">
        <v>25</v>
      </c>
      <c r="L592">
        <v>3</v>
      </c>
      <c r="M592">
        <v>0.33</v>
      </c>
      <c r="N592">
        <v>0.21</v>
      </c>
      <c r="O592">
        <v>0.13</v>
      </c>
      <c r="P592">
        <v>1.68</v>
      </c>
      <c r="Q592">
        <v>0.17</v>
      </c>
      <c r="R592">
        <v>0.21</v>
      </c>
      <c r="S592">
        <v>0.17</v>
      </c>
      <c r="T592">
        <v>0.11</v>
      </c>
      <c r="U592">
        <v>0.06</v>
      </c>
      <c r="V592">
        <v>0.13</v>
      </c>
      <c r="W592">
        <v>0.08</v>
      </c>
      <c r="X592">
        <v>0.08</v>
      </c>
      <c r="Y592">
        <v>2</v>
      </c>
      <c r="Z592">
        <v>5</v>
      </c>
      <c r="AA592">
        <v>0</v>
      </c>
      <c r="AB592">
        <v>13</v>
      </c>
      <c r="AC592" s="5" t="s">
        <v>2480</v>
      </c>
      <c r="AD592" s="5" t="s">
        <v>2480</v>
      </c>
    </row>
    <row r="593" spans="1:30">
      <c r="A593" t="s">
        <v>2778</v>
      </c>
      <c r="B593">
        <f t="shared" si="18"/>
        <v>592</v>
      </c>
      <c r="C593">
        <v>5</v>
      </c>
      <c r="D593" t="str">
        <f t="shared" si="19"/>
        <v>level_69_592</v>
      </c>
      <c r="E593" t="s">
        <v>4870</v>
      </c>
      <c r="F593" s="5" t="s">
        <v>10</v>
      </c>
      <c r="G593">
        <v>9</v>
      </c>
      <c r="H593">
        <v>6</v>
      </c>
      <c r="I593">
        <v>54</v>
      </c>
      <c r="J593">
        <v>10</v>
      </c>
      <c r="K593">
        <v>25</v>
      </c>
      <c r="L593">
        <v>4</v>
      </c>
      <c r="M593">
        <v>0.33</v>
      </c>
      <c r="N593">
        <v>0.06</v>
      </c>
      <c r="O593">
        <v>0.31</v>
      </c>
      <c r="P593">
        <v>1.57</v>
      </c>
      <c r="Q593">
        <v>0.25</v>
      </c>
      <c r="R593">
        <v>0.19</v>
      </c>
      <c r="S593">
        <v>0.15</v>
      </c>
      <c r="T593">
        <v>0.19</v>
      </c>
      <c r="U593">
        <v>0.09</v>
      </c>
      <c r="V593">
        <v>0.04</v>
      </c>
      <c r="W593">
        <v>0.06</v>
      </c>
      <c r="X593">
        <v>0.04</v>
      </c>
      <c r="Y593">
        <v>3</v>
      </c>
      <c r="Z593">
        <v>4</v>
      </c>
      <c r="AA593">
        <v>0</v>
      </c>
      <c r="AB593">
        <v>15</v>
      </c>
      <c r="AC593" s="5" t="s">
        <v>2472</v>
      </c>
      <c r="AD593" s="5" t="s">
        <v>2480</v>
      </c>
    </row>
    <row r="594" spans="1:30">
      <c r="A594" t="s">
        <v>2778</v>
      </c>
      <c r="B594">
        <f t="shared" si="18"/>
        <v>593</v>
      </c>
      <c r="C594">
        <v>5</v>
      </c>
      <c r="D594" t="str">
        <f t="shared" si="19"/>
        <v>level_69_593</v>
      </c>
      <c r="E594" t="s">
        <v>4871</v>
      </c>
      <c r="F594" s="5" t="s">
        <v>10</v>
      </c>
      <c r="G594">
        <v>9</v>
      </c>
      <c r="H594">
        <v>6</v>
      </c>
      <c r="I594">
        <v>54</v>
      </c>
      <c r="J594">
        <v>10</v>
      </c>
      <c r="K594">
        <v>25</v>
      </c>
      <c r="L594">
        <v>4</v>
      </c>
      <c r="M594">
        <v>0.25</v>
      </c>
      <c r="N594">
        <v>0.17</v>
      </c>
      <c r="O594">
        <v>0.25</v>
      </c>
      <c r="P594">
        <v>1.68</v>
      </c>
      <c r="Q594">
        <v>0.23</v>
      </c>
      <c r="R594">
        <v>0.15</v>
      </c>
      <c r="S594">
        <v>0.15</v>
      </c>
      <c r="T594">
        <v>0.13</v>
      </c>
      <c r="U594">
        <v>0.04</v>
      </c>
      <c r="V594">
        <v>0.09</v>
      </c>
      <c r="W594">
        <v>0.13</v>
      </c>
      <c r="X594">
        <v>0.08</v>
      </c>
      <c r="Y594">
        <v>2</v>
      </c>
      <c r="Z594">
        <v>3</v>
      </c>
      <c r="AA594">
        <v>0</v>
      </c>
      <c r="AB594">
        <v>9</v>
      </c>
      <c r="AC594" s="5" t="s">
        <v>2475</v>
      </c>
      <c r="AD594" s="5" t="s">
        <v>2475</v>
      </c>
    </row>
    <row r="595" spans="1:30">
      <c r="A595" t="s">
        <v>2778</v>
      </c>
      <c r="B595">
        <f t="shared" si="18"/>
        <v>594</v>
      </c>
      <c r="C595">
        <v>5</v>
      </c>
      <c r="D595" t="str">
        <f t="shared" si="19"/>
        <v>level_69_594</v>
      </c>
      <c r="E595" t="s">
        <v>4872</v>
      </c>
      <c r="F595" s="5" t="s">
        <v>10</v>
      </c>
      <c r="G595">
        <v>9</v>
      </c>
      <c r="H595">
        <v>6</v>
      </c>
      <c r="I595">
        <v>54</v>
      </c>
      <c r="J595">
        <v>10</v>
      </c>
      <c r="K595">
        <v>25</v>
      </c>
      <c r="L595">
        <v>0</v>
      </c>
      <c r="M595">
        <v>0.17</v>
      </c>
      <c r="N595">
        <v>0.27</v>
      </c>
      <c r="O595">
        <v>0.17</v>
      </c>
      <c r="P595">
        <v>1.81</v>
      </c>
      <c r="Q595">
        <v>0.21</v>
      </c>
      <c r="R595">
        <v>0.25</v>
      </c>
      <c r="S595">
        <v>0.11</v>
      </c>
      <c r="T595">
        <v>0.13</v>
      </c>
      <c r="U595">
        <v>0.06</v>
      </c>
      <c r="V595">
        <v>0.11</v>
      </c>
      <c r="W595">
        <v>0.09</v>
      </c>
      <c r="X595">
        <v>0.04</v>
      </c>
      <c r="Y595">
        <v>3</v>
      </c>
      <c r="Z595">
        <v>6</v>
      </c>
      <c r="AA595">
        <v>0</v>
      </c>
      <c r="AB595">
        <v>13</v>
      </c>
      <c r="AC595" s="5" t="s">
        <v>2472</v>
      </c>
      <c r="AD595" s="5" t="s">
        <v>2472</v>
      </c>
    </row>
    <row r="596" spans="1:30">
      <c r="A596" t="s">
        <v>2778</v>
      </c>
      <c r="B596">
        <f t="shared" si="18"/>
        <v>595</v>
      </c>
      <c r="C596">
        <v>5</v>
      </c>
      <c r="D596" t="str">
        <f t="shared" si="19"/>
        <v>level_69_595</v>
      </c>
      <c r="E596" t="s">
        <v>4873</v>
      </c>
      <c r="F596" s="5" t="s">
        <v>10</v>
      </c>
      <c r="G596">
        <v>9</v>
      </c>
      <c r="H596">
        <v>6</v>
      </c>
      <c r="I596">
        <v>54</v>
      </c>
      <c r="J596">
        <v>10</v>
      </c>
      <c r="K596">
        <v>25</v>
      </c>
      <c r="L596">
        <v>3</v>
      </c>
      <c r="M596">
        <v>0.28999999999999998</v>
      </c>
      <c r="N596">
        <v>0.23</v>
      </c>
      <c r="O596">
        <v>0.12</v>
      </c>
      <c r="P596">
        <v>1.8</v>
      </c>
      <c r="Q596">
        <v>0.21</v>
      </c>
      <c r="R596">
        <v>0.23</v>
      </c>
      <c r="S596">
        <v>0.13</v>
      </c>
      <c r="T596">
        <v>0.06</v>
      </c>
      <c r="U596">
        <v>0.04</v>
      </c>
      <c r="V596">
        <v>0.11</v>
      </c>
      <c r="W596">
        <v>0.09</v>
      </c>
      <c r="X596">
        <v>0.13</v>
      </c>
      <c r="Y596">
        <v>1</v>
      </c>
      <c r="Z596">
        <v>6</v>
      </c>
      <c r="AA596">
        <v>1</v>
      </c>
      <c r="AB596">
        <v>11</v>
      </c>
      <c r="AC596" s="5" t="s">
        <v>2480</v>
      </c>
      <c r="AD596" s="5" t="s">
        <v>2475</v>
      </c>
    </row>
    <row r="597" spans="1:30">
      <c r="A597" t="s">
        <v>2778</v>
      </c>
      <c r="B597">
        <f t="shared" si="18"/>
        <v>596</v>
      </c>
      <c r="C597">
        <v>5</v>
      </c>
      <c r="D597" t="str">
        <f t="shared" si="19"/>
        <v>level_69_596</v>
      </c>
      <c r="E597" t="s">
        <v>4874</v>
      </c>
      <c r="F597" s="5" t="s">
        <v>10</v>
      </c>
      <c r="G597">
        <v>9</v>
      </c>
      <c r="H597">
        <v>6</v>
      </c>
      <c r="I597">
        <v>54</v>
      </c>
      <c r="J597">
        <v>10</v>
      </c>
      <c r="K597">
        <v>25</v>
      </c>
      <c r="L597">
        <v>2</v>
      </c>
      <c r="M597">
        <v>0.25</v>
      </c>
      <c r="N597">
        <v>0.23</v>
      </c>
      <c r="O597">
        <v>0.13</v>
      </c>
      <c r="P597">
        <v>1.79</v>
      </c>
      <c r="Q597">
        <v>0.15</v>
      </c>
      <c r="R597">
        <v>0.25</v>
      </c>
      <c r="S597">
        <v>0.15</v>
      </c>
      <c r="T597">
        <v>0.17</v>
      </c>
      <c r="U597">
        <v>0.08</v>
      </c>
      <c r="V597">
        <v>0.06</v>
      </c>
      <c r="W597">
        <v>0.08</v>
      </c>
      <c r="X597">
        <v>0.08</v>
      </c>
      <c r="Y597">
        <v>4</v>
      </c>
      <c r="Z597">
        <v>8</v>
      </c>
      <c r="AA597">
        <v>1</v>
      </c>
      <c r="AB597">
        <v>16</v>
      </c>
      <c r="AC597" s="5" t="s">
        <v>2473</v>
      </c>
      <c r="AD597" s="5" t="s">
        <v>2472</v>
      </c>
    </row>
    <row r="598" spans="1:30">
      <c r="A598" t="s">
        <v>2778</v>
      </c>
      <c r="B598">
        <f t="shared" si="18"/>
        <v>597</v>
      </c>
      <c r="C598">
        <v>5</v>
      </c>
      <c r="D598" t="str">
        <f t="shared" si="19"/>
        <v>level_69_597</v>
      </c>
      <c r="E598" t="s">
        <v>4875</v>
      </c>
      <c r="F598" s="5" t="s">
        <v>10</v>
      </c>
      <c r="G598">
        <v>9</v>
      </c>
      <c r="H598">
        <v>6</v>
      </c>
      <c r="I598">
        <v>54</v>
      </c>
      <c r="J598">
        <v>10</v>
      </c>
      <c r="K598">
        <v>25</v>
      </c>
      <c r="L598">
        <v>5</v>
      </c>
      <c r="M598">
        <v>0.28999999999999998</v>
      </c>
      <c r="N598">
        <v>0.23</v>
      </c>
      <c r="O598">
        <v>0.21</v>
      </c>
      <c r="P598">
        <v>1.62</v>
      </c>
      <c r="Q598">
        <v>0.21</v>
      </c>
      <c r="R598">
        <v>0.11</v>
      </c>
      <c r="S598">
        <v>0.11</v>
      </c>
      <c r="T598">
        <v>0.09</v>
      </c>
      <c r="U598">
        <v>0.15</v>
      </c>
      <c r="V598">
        <v>0.06</v>
      </c>
      <c r="W598">
        <v>0.08</v>
      </c>
      <c r="X598">
        <v>0.19</v>
      </c>
      <c r="Y598">
        <v>3</v>
      </c>
      <c r="Z598">
        <v>2</v>
      </c>
      <c r="AA598">
        <v>0</v>
      </c>
      <c r="AB598">
        <v>10</v>
      </c>
      <c r="AC598" s="5" t="s">
        <v>2485</v>
      </c>
      <c r="AD598" s="5" t="s">
        <v>2480</v>
      </c>
    </row>
    <row r="599" spans="1:30">
      <c r="A599" t="s">
        <v>2778</v>
      </c>
      <c r="B599">
        <f t="shared" si="18"/>
        <v>598</v>
      </c>
      <c r="C599">
        <v>5</v>
      </c>
      <c r="D599" t="str">
        <f t="shared" si="19"/>
        <v>level_69_598</v>
      </c>
      <c r="E599" t="s">
        <v>4876</v>
      </c>
      <c r="F599" s="5" t="s">
        <v>10</v>
      </c>
      <c r="G599">
        <v>9</v>
      </c>
      <c r="H599">
        <v>6</v>
      </c>
      <c r="I599">
        <v>54</v>
      </c>
      <c r="J599">
        <v>10</v>
      </c>
      <c r="K599">
        <v>25</v>
      </c>
      <c r="L599">
        <v>4</v>
      </c>
      <c r="M599">
        <v>0.21</v>
      </c>
      <c r="N599">
        <v>0.31</v>
      </c>
      <c r="O599">
        <v>0.23</v>
      </c>
      <c r="P599">
        <v>1.55</v>
      </c>
      <c r="Q599">
        <v>0.11</v>
      </c>
      <c r="R599">
        <v>0.26</v>
      </c>
      <c r="S599">
        <v>0.13</v>
      </c>
      <c r="T599">
        <v>0.08</v>
      </c>
      <c r="U599">
        <v>0.11</v>
      </c>
      <c r="V599">
        <v>0.09</v>
      </c>
      <c r="W599">
        <v>0.09</v>
      </c>
      <c r="X599">
        <v>0.11</v>
      </c>
      <c r="Y599">
        <v>0</v>
      </c>
      <c r="Z599">
        <v>6</v>
      </c>
      <c r="AA599">
        <v>1</v>
      </c>
      <c r="AB599">
        <v>13</v>
      </c>
      <c r="AC599" s="5" t="s">
        <v>2473</v>
      </c>
      <c r="AD599" s="5" t="s">
        <v>2475</v>
      </c>
    </row>
    <row r="600" spans="1:30">
      <c r="A600" t="s">
        <v>2778</v>
      </c>
      <c r="B600">
        <f t="shared" si="18"/>
        <v>599</v>
      </c>
      <c r="C600">
        <v>5</v>
      </c>
      <c r="D600" t="str">
        <f t="shared" si="19"/>
        <v>level_69_599</v>
      </c>
      <c r="E600" t="s">
        <v>4877</v>
      </c>
      <c r="F600" s="5" t="s">
        <v>10</v>
      </c>
      <c r="G600">
        <v>9</v>
      </c>
      <c r="H600">
        <v>6</v>
      </c>
      <c r="I600">
        <v>54</v>
      </c>
      <c r="J600">
        <v>10</v>
      </c>
      <c r="K600">
        <v>25</v>
      </c>
      <c r="L600">
        <v>3</v>
      </c>
      <c r="M600">
        <v>0.27</v>
      </c>
      <c r="N600">
        <v>0.23</v>
      </c>
      <c r="O600">
        <v>0.15</v>
      </c>
      <c r="P600">
        <v>1.68</v>
      </c>
      <c r="Q600">
        <v>0.25</v>
      </c>
      <c r="R600">
        <v>0.17</v>
      </c>
      <c r="S600">
        <v>0.13</v>
      </c>
      <c r="T600">
        <v>0.19</v>
      </c>
      <c r="U600">
        <v>0.06</v>
      </c>
      <c r="V600">
        <v>0.04</v>
      </c>
      <c r="W600">
        <v>0.11</v>
      </c>
      <c r="X600">
        <v>0.06</v>
      </c>
      <c r="Y600">
        <v>3</v>
      </c>
      <c r="Z600">
        <v>4</v>
      </c>
      <c r="AA600">
        <v>0</v>
      </c>
      <c r="AB600">
        <v>11</v>
      </c>
      <c r="AC600" s="5" t="s">
        <v>2472</v>
      </c>
      <c r="AD600" s="5" t="s">
        <v>2485</v>
      </c>
    </row>
    <row r="601" spans="1:30">
      <c r="A601" t="s">
        <v>2778</v>
      </c>
      <c r="B601">
        <f t="shared" si="18"/>
        <v>600</v>
      </c>
      <c r="C601">
        <v>5</v>
      </c>
      <c r="D601" t="str">
        <f t="shared" si="19"/>
        <v>level_69_600</v>
      </c>
      <c r="E601" t="s">
        <v>4878</v>
      </c>
      <c r="F601" s="5" t="s">
        <v>10</v>
      </c>
      <c r="G601">
        <v>9</v>
      </c>
      <c r="H601">
        <v>6</v>
      </c>
      <c r="I601">
        <v>54</v>
      </c>
      <c r="J601">
        <v>10</v>
      </c>
      <c r="K601">
        <v>25</v>
      </c>
      <c r="L601">
        <v>2</v>
      </c>
      <c r="M601">
        <v>0.21</v>
      </c>
      <c r="N601">
        <v>0.19</v>
      </c>
      <c r="O601">
        <v>0.19</v>
      </c>
      <c r="P601">
        <v>1.89</v>
      </c>
      <c r="Q601">
        <v>0.21</v>
      </c>
      <c r="R601">
        <v>0.21</v>
      </c>
      <c r="S601">
        <v>0.04</v>
      </c>
      <c r="T601">
        <v>0.21</v>
      </c>
      <c r="U601">
        <v>0.04</v>
      </c>
      <c r="V601">
        <v>0.11</v>
      </c>
      <c r="W601">
        <v>0.17</v>
      </c>
      <c r="X601">
        <v>0.02</v>
      </c>
      <c r="Y601">
        <v>3</v>
      </c>
      <c r="Z601">
        <v>5</v>
      </c>
      <c r="AA601">
        <v>0</v>
      </c>
      <c r="AB601">
        <v>13</v>
      </c>
      <c r="AC601" s="5" t="s">
        <v>2480</v>
      </c>
      <c r="AD601" s="5" t="s">
        <v>2472</v>
      </c>
    </row>
    <row r="602" spans="1:30">
      <c r="A602" t="s">
        <v>2470</v>
      </c>
      <c r="B602">
        <f t="shared" si="18"/>
        <v>1</v>
      </c>
      <c r="C602">
        <v>2</v>
      </c>
      <c r="D602" t="str">
        <f t="shared" si="19"/>
        <v>level_710_1</v>
      </c>
      <c r="E602" t="s">
        <v>2471</v>
      </c>
      <c r="F602" s="5" t="s">
        <v>10</v>
      </c>
      <c r="G602">
        <v>10</v>
      </c>
      <c r="H602">
        <v>7</v>
      </c>
      <c r="I602">
        <v>70</v>
      </c>
      <c r="J602">
        <v>10</v>
      </c>
      <c r="K602">
        <v>25</v>
      </c>
      <c r="L602">
        <v>5</v>
      </c>
      <c r="M602">
        <v>0.22</v>
      </c>
      <c r="N602">
        <v>0.25</v>
      </c>
      <c r="O602">
        <v>0.21</v>
      </c>
      <c r="P602">
        <v>1.78</v>
      </c>
      <c r="Q602">
        <v>0.14000000000000001</v>
      </c>
      <c r="R602">
        <v>0.14000000000000001</v>
      </c>
      <c r="S602">
        <v>0.14000000000000001</v>
      </c>
      <c r="T602">
        <v>0.06</v>
      </c>
      <c r="U602">
        <v>0.04</v>
      </c>
      <c r="V602">
        <v>0.25</v>
      </c>
      <c r="W602">
        <v>0.16</v>
      </c>
      <c r="X602">
        <v>0.06</v>
      </c>
      <c r="Y602">
        <v>0</v>
      </c>
      <c r="Z602">
        <v>2</v>
      </c>
      <c r="AA602">
        <v>0</v>
      </c>
      <c r="AB602">
        <v>6</v>
      </c>
      <c r="AC602" s="5" t="s">
        <v>2472</v>
      </c>
      <c r="AD602" s="5" t="s">
        <v>2473</v>
      </c>
    </row>
    <row r="603" spans="1:30">
      <c r="A603" t="s">
        <v>2470</v>
      </c>
      <c r="B603">
        <f t="shared" si="18"/>
        <v>2</v>
      </c>
      <c r="C603">
        <v>2</v>
      </c>
      <c r="D603" t="str">
        <f t="shared" si="19"/>
        <v>level_710_2</v>
      </c>
      <c r="E603" t="s">
        <v>2474</v>
      </c>
      <c r="F603" s="5" t="s">
        <v>10</v>
      </c>
      <c r="G603">
        <v>10</v>
      </c>
      <c r="H603">
        <v>7</v>
      </c>
      <c r="I603">
        <v>70</v>
      </c>
      <c r="J603">
        <v>10</v>
      </c>
      <c r="K603">
        <v>25</v>
      </c>
      <c r="L603">
        <v>5</v>
      </c>
      <c r="M603">
        <v>0.25</v>
      </c>
      <c r="N603">
        <v>0.21</v>
      </c>
      <c r="O603">
        <v>0.18</v>
      </c>
      <c r="P603">
        <v>1.81</v>
      </c>
      <c r="Q603">
        <v>0.23</v>
      </c>
      <c r="R603">
        <v>0.14000000000000001</v>
      </c>
      <c r="S603">
        <v>0.13</v>
      </c>
      <c r="T603">
        <v>0.12</v>
      </c>
      <c r="U603">
        <v>0.04</v>
      </c>
      <c r="V603">
        <v>0.1</v>
      </c>
      <c r="W603">
        <v>0.13</v>
      </c>
      <c r="X603">
        <v>0.1</v>
      </c>
      <c r="Y603">
        <v>3</v>
      </c>
      <c r="Z603">
        <v>3</v>
      </c>
      <c r="AA603">
        <v>2</v>
      </c>
      <c r="AB603">
        <v>14</v>
      </c>
      <c r="AC603" s="5" t="s">
        <v>2475</v>
      </c>
      <c r="AD603" s="5" t="s">
        <v>2472</v>
      </c>
    </row>
    <row r="604" spans="1:30">
      <c r="A604" t="s">
        <v>2470</v>
      </c>
      <c r="B604">
        <f t="shared" si="18"/>
        <v>3</v>
      </c>
      <c r="C604">
        <v>2</v>
      </c>
      <c r="D604" t="str">
        <f t="shared" si="19"/>
        <v>level_710_3</v>
      </c>
      <c r="E604" t="s">
        <v>2476</v>
      </c>
      <c r="F604" s="5" t="s">
        <v>10</v>
      </c>
      <c r="G604">
        <v>10</v>
      </c>
      <c r="H604">
        <v>7</v>
      </c>
      <c r="I604">
        <v>70</v>
      </c>
      <c r="J604">
        <v>10</v>
      </c>
      <c r="K604">
        <v>25</v>
      </c>
      <c r="L604">
        <v>6</v>
      </c>
      <c r="M604">
        <v>0.18</v>
      </c>
      <c r="N604">
        <v>0.31</v>
      </c>
      <c r="O604">
        <v>0.26</v>
      </c>
      <c r="P604">
        <v>1.55</v>
      </c>
      <c r="Q604">
        <v>0.22</v>
      </c>
      <c r="R604">
        <v>7.0000000000000007E-2</v>
      </c>
      <c r="S604">
        <v>0.13</v>
      </c>
      <c r="T604">
        <v>0.17</v>
      </c>
      <c r="U604">
        <v>0.1</v>
      </c>
      <c r="V604">
        <v>0.04</v>
      </c>
      <c r="W604">
        <v>0.1</v>
      </c>
      <c r="X604">
        <v>0.16</v>
      </c>
      <c r="Y604">
        <v>5</v>
      </c>
      <c r="Z604">
        <v>1</v>
      </c>
      <c r="AA604">
        <v>3</v>
      </c>
      <c r="AB604">
        <v>16</v>
      </c>
      <c r="AC604" s="5" t="s">
        <v>2475</v>
      </c>
      <c r="AD604" s="5" t="s">
        <v>2475</v>
      </c>
    </row>
    <row r="605" spans="1:30">
      <c r="A605" t="s">
        <v>2470</v>
      </c>
      <c r="B605">
        <f t="shared" si="18"/>
        <v>4</v>
      </c>
      <c r="C605">
        <v>2</v>
      </c>
      <c r="D605" t="str">
        <f t="shared" si="19"/>
        <v>level_710_4</v>
      </c>
      <c r="E605" t="s">
        <v>2477</v>
      </c>
      <c r="F605" s="5" t="s">
        <v>10</v>
      </c>
      <c r="G605">
        <v>10</v>
      </c>
      <c r="H605">
        <v>7</v>
      </c>
      <c r="I605">
        <v>70</v>
      </c>
      <c r="J605">
        <v>10</v>
      </c>
      <c r="K605">
        <v>25</v>
      </c>
      <c r="L605">
        <v>5</v>
      </c>
      <c r="M605">
        <v>0.18</v>
      </c>
      <c r="N605">
        <v>0.35</v>
      </c>
      <c r="O605">
        <v>0.25</v>
      </c>
      <c r="P605">
        <v>1.52</v>
      </c>
      <c r="Q605">
        <v>0.19</v>
      </c>
      <c r="R605">
        <v>0.09</v>
      </c>
      <c r="S605">
        <v>0.12</v>
      </c>
      <c r="T605">
        <v>0.14000000000000001</v>
      </c>
      <c r="U605">
        <v>0.13</v>
      </c>
      <c r="V605">
        <v>0.09</v>
      </c>
      <c r="W605">
        <v>0.1</v>
      </c>
      <c r="X605">
        <v>0.14000000000000001</v>
      </c>
      <c r="Y605">
        <v>2</v>
      </c>
      <c r="Z605">
        <v>1</v>
      </c>
      <c r="AA605">
        <v>3</v>
      </c>
      <c r="AB605">
        <v>12</v>
      </c>
      <c r="AC605" s="5" t="s">
        <v>2475</v>
      </c>
      <c r="AD605" s="5" t="s">
        <v>2473</v>
      </c>
    </row>
    <row r="606" spans="1:30">
      <c r="A606" t="s">
        <v>2470</v>
      </c>
      <c r="B606">
        <f t="shared" si="18"/>
        <v>5</v>
      </c>
      <c r="C606">
        <v>2</v>
      </c>
      <c r="D606" t="str">
        <f t="shared" si="19"/>
        <v>level_710_5</v>
      </c>
      <c r="E606" t="s">
        <v>2478</v>
      </c>
      <c r="F606" s="5" t="s">
        <v>10</v>
      </c>
      <c r="G606">
        <v>10</v>
      </c>
      <c r="H606">
        <v>7</v>
      </c>
      <c r="I606">
        <v>70</v>
      </c>
      <c r="J606">
        <v>10</v>
      </c>
      <c r="K606">
        <v>25</v>
      </c>
      <c r="L606">
        <v>5</v>
      </c>
      <c r="M606">
        <v>0.21</v>
      </c>
      <c r="N606">
        <v>0.26</v>
      </c>
      <c r="O606">
        <v>0.21</v>
      </c>
      <c r="P606">
        <v>1.65</v>
      </c>
      <c r="Q606">
        <v>0.23</v>
      </c>
      <c r="R606">
        <v>0.03</v>
      </c>
      <c r="S606">
        <v>0.22</v>
      </c>
      <c r="T606">
        <v>0.22</v>
      </c>
      <c r="U606">
        <v>0.06</v>
      </c>
      <c r="V606">
        <v>0.06</v>
      </c>
      <c r="W606">
        <v>0.1</v>
      </c>
      <c r="X606">
        <v>0.09</v>
      </c>
      <c r="Y606">
        <v>8</v>
      </c>
      <c r="Z606">
        <v>0</v>
      </c>
      <c r="AA606">
        <v>0</v>
      </c>
      <c r="AB606">
        <v>11</v>
      </c>
      <c r="AC606" s="5" t="s">
        <v>2472</v>
      </c>
      <c r="AD606" s="5" t="s">
        <v>2473</v>
      </c>
    </row>
    <row r="607" spans="1:30">
      <c r="A607" t="s">
        <v>2470</v>
      </c>
      <c r="B607">
        <f t="shared" si="18"/>
        <v>6</v>
      </c>
      <c r="C607">
        <v>2</v>
      </c>
      <c r="D607" t="str">
        <f t="shared" si="19"/>
        <v>level_710_6</v>
      </c>
      <c r="E607" t="s">
        <v>2479</v>
      </c>
      <c r="F607" s="5" t="s">
        <v>10</v>
      </c>
      <c r="G607">
        <v>10</v>
      </c>
      <c r="H607">
        <v>7</v>
      </c>
      <c r="I607">
        <v>70</v>
      </c>
      <c r="J607">
        <v>10</v>
      </c>
      <c r="K607">
        <v>25</v>
      </c>
      <c r="L607">
        <v>5</v>
      </c>
      <c r="M607">
        <v>0.25</v>
      </c>
      <c r="N607">
        <v>0.24</v>
      </c>
      <c r="O607">
        <v>0.21</v>
      </c>
      <c r="P607">
        <v>1.63</v>
      </c>
      <c r="Q607">
        <v>0.26</v>
      </c>
      <c r="R607">
        <v>0.09</v>
      </c>
      <c r="S607">
        <v>0.25</v>
      </c>
      <c r="T607">
        <v>0.09</v>
      </c>
      <c r="U607">
        <v>0.03</v>
      </c>
      <c r="V607">
        <v>0.06</v>
      </c>
      <c r="W607">
        <v>0.09</v>
      </c>
      <c r="X607">
        <v>0.14000000000000001</v>
      </c>
      <c r="Y607">
        <v>1</v>
      </c>
      <c r="Z607">
        <v>0</v>
      </c>
      <c r="AA607">
        <v>4</v>
      </c>
      <c r="AB607">
        <v>12</v>
      </c>
      <c r="AC607" s="5" t="s">
        <v>2473</v>
      </c>
      <c r="AD607" s="5" t="s">
        <v>2480</v>
      </c>
    </row>
    <row r="608" spans="1:30">
      <c r="A608" t="s">
        <v>2470</v>
      </c>
      <c r="B608">
        <f t="shared" si="18"/>
        <v>7</v>
      </c>
      <c r="C608">
        <v>2</v>
      </c>
      <c r="D608" t="str">
        <f t="shared" si="19"/>
        <v>level_710_7</v>
      </c>
      <c r="E608" t="s">
        <v>2481</v>
      </c>
      <c r="F608" s="5" t="s">
        <v>10</v>
      </c>
      <c r="G608">
        <v>10</v>
      </c>
      <c r="H608">
        <v>7</v>
      </c>
      <c r="I608">
        <v>70</v>
      </c>
      <c r="J608">
        <v>10</v>
      </c>
      <c r="K608">
        <v>25</v>
      </c>
      <c r="L608">
        <v>1</v>
      </c>
      <c r="M608">
        <v>0.19</v>
      </c>
      <c r="N608">
        <v>0.38</v>
      </c>
      <c r="O608">
        <v>0.13</v>
      </c>
      <c r="P608">
        <v>1.63</v>
      </c>
      <c r="Q608">
        <v>0.23</v>
      </c>
      <c r="R608">
        <v>0.14000000000000001</v>
      </c>
      <c r="S608">
        <v>0.1</v>
      </c>
      <c r="T608">
        <v>0.14000000000000001</v>
      </c>
      <c r="U608">
        <v>0.16</v>
      </c>
      <c r="V608">
        <v>0.03</v>
      </c>
      <c r="W608">
        <v>0.04</v>
      </c>
      <c r="X608">
        <v>0.14000000000000001</v>
      </c>
      <c r="Y608">
        <v>3</v>
      </c>
      <c r="Z608">
        <v>3</v>
      </c>
      <c r="AA608">
        <v>3</v>
      </c>
      <c r="AB608">
        <v>14</v>
      </c>
      <c r="AC608" s="5" t="s">
        <v>2472</v>
      </c>
      <c r="AD608" s="5" t="s">
        <v>2473</v>
      </c>
    </row>
    <row r="609" spans="1:30">
      <c r="A609" t="s">
        <v>2470</v>
      </c>
      <c r="B609">
        <f t="shared" si="18"/>
        <v>8</v>
      </c>
      <c r="C609">
        <v>2</v>
      </c>
      <c r="D609" t="str">
        <f t="shared" si="19"/>
        <v>level_710_8</v>
      </c>
      <c r="E609" t="s">
        <v>2482</v>
      </c>
      <c r="F609" s="5" t="s">
        <v>10</v>
      </c>
      <c r="G609">
        <v>10</v>
      </c>
      <c r="H609">
        <v>7</v>
      </c>
      <c r="I609">
        <v>70</v>
      </c>
      <c r="J609">
        <v>10</v>
      </c>
      <c r="K609">
        <v>25</v>
      </c>
      <c r="L609">
        <v>9</v>
      </c>
      <c r="M609">
        <v>0.26</v>
      </c>
      <c r="N609">
        <v>0.28999999999999998</v>
      </c>
      <c r="O609">
        <v>0.26</v>
      </c>
      <c r="P609">
        <v>1.46</v>
      </c>
      <c r="Q609">
        <v>0.12</v>
      </c>
      <c r="R609">
        <v>0.14000000000000001</v>
      </c>
      <c r="S609">
        <v>0.1</v>
      </c>
      <c r="T609">
        <v>0.14000000000000001</v>
      </c>
      <c r="U609">
        <v>0.16</v>
      </c>
      <c r="V609">
        <v>0.14000000000000001</v>
      </c>
      <c r="W609">
        <v>0.14000000000000001</v>
      </c>
      <c r="X609">
        <v>0.04</v>
      </c>
      <c r="Y609">
        <v>2</v>
      </c>
      <c r="Z609">
        <v>2</v>
      </c>
      <c r="AA609">
        <v>1</v>
      </c>
      <c r="AB609">
        <v>9</v>
      </c>
      <c r="AC609" s="5" t="s">
        <v>2472</v>
      </c>
      <c r="AD609" s="5" t="s">
        <v>2480</v>
      </c>
    </row>
    <row r="610" spans="1:30">
      <c r="A610" t="s">
        <v>2470</v>
      </c>
      <c r="B610">
        <f t="shared" si="18"/>
        <v>9</v>
      </c>
      <c r="C610">
        <v>2</v>
      </c>
      <c r="D610" t="str">
        <f t="shared" si="19"/>
        <v>level_710_9</v>
      </c>
      <c r="E610" t="s">
        <v>2483</v>
      </c>
      <c r="F610" s="5" t="s">
        <v>10</v>
      </c>
      <c r="G610">
        <v>10</v>
      </c>
      <c r="H610">
        <v>7</v>
      </c>
      <c r="I610">
        <v>70</v>
      </c>
      <c r="J610">
        <v>10</v>
      </c>
      <c r="K610">
        <v>25</v>
      </c>
      <c r="L610">
        <v>5</v>
      </c>
      <c r="M610">
        <v>0.21</v>
      </c>
      <c r="N610">
        <v>0.26</v>
      </c>
      <c r="O610">
        <v>0.18</v>
      </c>
      <c r="P610">
        <v>1.8</v>
      </c>
      <c r="Q610">
        <v>0.28000000000000003</v>
      </c>
      <c r="R610">
        <v>0.13</v>
      </c>
      <c r="S610">
        <v>0.09</v>
      </c>
      <c r="T610">
        <v>0.09</v>
      </c>
      <c r="U610">
        <v>0.1</v>
      </c>
      <c r="V610">
        <v>0.04</v>
      </c>
      <c r="W610">
        <v>0.12</v>
      </c>
      <c r="X610">
        <v>0.16</v>
      </c>
      <c r="Y610">
        <v>2</v>
      </c>
      <c r="Z610">
        <v>2</v>
      </c>
      <c r="AA610">
        <v>3</v>
      </c>
      <c r="AB610">
        <v>12</v>
      </c>
      <c r="AC610" s="5" t="s">
        <v>2480</v>
      </c>
      <c r="AD610" s="5" t="s">
        <v>2480</v>
      </c>
    </row>
    <row r="611" spans="1:30">
      <c r="A611" t="s">
        <v>2470</v>
      </c>
      <c r="B611">
        <f t="shared" si="18"/>
        <v>10</v>
      </c>
      <c r="C611">
        <v>2</v>
      </c>
      <c r="D611" t="str">
        <f t="shared" si="19"/>
        <v>level_710_10</v>
      </c>
      <c r="E611" t="s">
        <v>2484</v>
      </c>
      <c r="F611" s="5" t="s">
        <v>10</v>
      </c>
      <c r="G611">
        <v>10</v>
      </c>
      <c r="H611">
        <v>7</v>
      </c>
      <c r="I611">
        <v>70</v>
      </c>
      <c r="J611">
        <v>10</v>
      </c>
      <c r="K611">
        <v>25</v>
      </c>
      <c r="L611">
        <v>8</v>
      </c>
      <c r="M611">
        <v>0.19</v>
      </c>
      <c r="N611">
        <v>0.22</v>
      </c>
      <c r="O611">
        <v>0.26</v>
      </c>
      <c r="P611">
        <v>1.7</v>
      </c>
      <c r="Q611">
        <v>0.12</v>
      </c>
      <c r="R611">
        <v>0.19</v>
      </c>
      <c r="S611">
        <v>0.19</v>
      </c>
      <c r="T611">
        <v>0.13</v>
      </c>
      <c r="U611">
        <v>7.0000000000000007E-2</v>
      </c>
      <c r="V611">
        <v>0.13</v>
      </c>
      <c r="W611">
        <v>0.09</v>
      </c>
      <c r="X611">
        <v>0.09</v>
      </c>
      <c r="Y611">
        <v>4</v>
      </c>
      <c r="Z611">
        <v>5</v>
      </c>
      <c r="AA611">
        <v>1</v>
      </c>
      <c r="AB611">
        <v>17</v>
      </c>
      <c r="AC611" s="5" t="s">
        <v>2485</v>
      </c>
      <c r="AD611" s="5" t="s">
        <v>2475</v>
      </c>
    </row>
    <row r="612" spans="1:30">
      <c r="A612" t="s">
        <v>2470</v>
      </c>
      <c r="B612">
        <f t="shared" si="18"/>
        <v>11</v>
      </c>
      <c r="C612">
        <v>2</v>
      </c>
      <c r="D612" t="str">
        <f t="shared" si="19"/>
        <v>level_710_11</v>
      </c>
      <c r="E612" t="s">
        <v>2486</v>
      </c>
      <c r="F612" s="5" t="s">
        <v>10</v>
      </c>
      <c r="G612">
        <v>10</v>
      </c>
      <c r="H612">
        <v>7</v>
      </c>
      <c r="I612">
        <v>70</v>
      </c>
      <c r="J612">
        <v>10</v>
      </c>
      <c r="K612">
        <v>25</v>
      </c>
      <c r="L612">
        <v>6</v>
      </c>
      <c r="M612">
        <v>0.24</v>
      </c>
      <c r="N612">
        <v>0.21</v>
      </c>
      <c r="O612">
        <v>0.24</v>
      </c>
      <c r="P612">
        <v>1.73</v>
      </c>
      <c r="Q612">
        <v>0.16</v>
      </c>
      <c r="R612">
        <v>0.16</v>
      </c>
      <c r="S612">
        <v>7.0000000000000007E-2</v>
      </c>
      <c r="T612">
        <v>0.17</v>
      </c>
      <c r="U612">
        <v>0.16</v>
      </c>
      <c r="V612">
        <v>0.03</v>
      </c>
      <c r="W612">
        <v>0.09</v>
      </c>
      <c r="X612">
        <v>0.16</v>
      </c>
      <c r="Y612">
        <v>6</v>
      </c>
      <c r="Z612">
        <v>4</v>
      </c>
      <c r="AA612">
        <v>1</v>
      </c>
      <c r="AB612">
        <v>21</v>
      </c>
      <c r="AC612" s="5" t="s">
        <v>2485</v>
      </c>
      <c r="AD612" s="5" t="s">
        <v>2472</v>
      </c>
    </row>
    <row r="613" spans="1:30">
      <c r="A613" t="s">
        <v>2470</v>
      </c>
      <c r="B613">
        <f t="shared" si="18"/>
        <v>12</v>
      </c>
      <c r="C613">
        <v>2</v>
      </c>
      <c r="D613" t="str">
        <f t="shared" si="19"/>
        <v>level_710_12</v>
      </c>
      <c r="E613" t="s">
        <v>2487</v>
      </c>
      <c r="F613" s="5" t="s">
        <v>10</v>
      </c>
      <c r="G613">
        <v>10</v>
      </c>
      <c r="H613">
        <v>7</v>
      </c>
      <c r="I613">
        <v>70</v>
      </c>
      <c r="J613">
        <v>10</v>
      </c>
      <c r="K613">
        <v>25</v>
      </c>
      <c r="L613">
        <v>3</v>
      </c>
      <c r="M613">
        <v>0.26</v>
      </c>
      <c r="N613">
        <v>0.26</v>
      </c>
      <c r="O613">
        <v>0.18</v>
      </c>
      <c r="P613">
        <v>1.61</v>
      </c>
      <c r="Q613">
        <v>0.28000000000000003</v>
      </c>
      <c r="R613">
        <v>0.09</v>
      </c>
      <c r="S613">
        <v>0.13</v>
      </c>
      <c r="T613">
        <v>0.16</v>
      </c>
      <c r="U613">
        <v>7.0000000000000007E-2</v>
      </c>
      <c r="V613">
        <v>0.04</v>
      </c>
      <c r="W613">
        <v>0.09</v>
      </c>
      <c r="X613">
        <v>0.14000000000000001</v>
      </c>
      <c r="Y613">
        <v>3</v>
      </c>
      <c r="Z613">
        <v>1</v>
      </c>
      <c r="AA613">
        <v>2</v>
      </c>
      <c r="AB613">
        <v>15</v>
      </c>
      <c r="AC613" s="5" t="s">
        <v>2485</v>
      </c>
      <c r="AD613" s="5" t="s">
        <v>2473</v>
      </c>
    </row>
    <row r="614" spans="1:30">
      <c r="A614" t="s">
        <v>2470</v>
      </c>
      <c r="B614">
        <f t="shared" si="18"/>
        <v>13</v>
      </c>
      <c r="C614">
        <v>2</v>
      </c>
      <c r="D614" t="str">
        <f t="shared" si="19"/>
        <v>level_710_13</v>
      </c>
      <c r="E614" t="s">
        <v>2488</v>
      </c>
      <c r="F614" s="5" t="s">
        <v>10</v>
      </c>
      <c r="G614">
        <v>10</v>
      </c>
      <c r="H614">
        <v>7</v>
      </c>
      <c r="I614">
        <v>70</v>
      </c>
      <c r="J614">
        <v>10</v>
      </c>
      <c r="K614">
        <v>25</v>
      </c>
      <c r="L614">
        <v>6</v>
      </c>
      <c r="M614">
        <v>0.28000000000000003</v>
      </c>
      <c r="N614">
        <v>0.25</v>
      </c>
      <c r="O614">
        <v>0.16</v>
      </c>
      <c r="P614">
        <v>1.69</v>
      </c>
      <c r="Q614">
        <v>0.2</v>
      </c>
      <c r="R614">
        <v>7.0000000000000007E-2</v>
      </c>
      <c r="S614">
        <v>0.16</v>
      </c>
      <c r="T614">
        <v>0.14000000000000001</v>
      </c>
      <c r="U614">
        <v>7.0000000000000007E-2</v>
      </c>
      <c r="V614">
        <v>0.13</v>
      </c>
      <c r="W614">
        <v>0.12</v>
      </c>
      <c r="X614">
        <v>0.1</v>
      </c>
      <c r="Y614">
        <v>2</v>
      </c>
      <c r="Z614">
        <v>0</v>
      </c>
      <c r="AA614">
        <v>2</v>
      </c>
      <c r="AB614">
        <v>9</v>
      </c>
      <c r="AC614" s="5" t="s">
        <v>2475</v>
      </c>
      <c r="AD614" s="5" t="s">
        <v>2480</v>
      </c>
    </row>
    <row r="615" spans="1:30">
      <c r="A615" t="s">
        <v>2470</v>
      </c>
      <c r="B615">
        <f t="shared" si="18"/>
        <v>14</v>
      </c>
      <c r="C615">
        <v>2</v>
      </c>
      <c r="D615" t="str">
        <f t="shared" si="19"/>
        <v>level_710_14</v>
      </c>
      <c r="E615" t="s">
        <v>2489</v>
      </c>
      <c r="F615" s="5" t="s">
        <v>10</v>
      </c>
      <c r="G615">
        <v>10</v>
      </c>
      <c r="H615">
        <v>7</v>
      </c>
      <c r="I615">
        <v>70</v>
      </c>
      <c r="J615">
        <v>10</v>
      </c>
      <c r="K615">
        <v>25</v>
      </c>
      <c r="L615">
        <v>5</v>
      </c>
      <c r="M615">
        <v>0.25</v>
      </c>
      <c r="N615">
        <v>0.25</v>
      </c>
      <c r="O615">
        <v>0.16</v>
      </c>
      <c r="P615">
        <v>1.81</v>
      </c>
      <c r="Q615">
        <v>0.14000000000000001</v>
      </c>
      <c r="R615">
        <v>0.1</v>
      </c>
      <c r="S615">
        <v>0.09</v>
      </c>
      <c r="T615">
        <v>0.17</v>
      </c>
      <c r="U615">
        <v>0.16</v>
      </c>
      <c r="V615">
        <v>0.06</v>
      </c>
      <c r="W615">
        <v>0.12</v>
      </c>
      <c r="X615">
        <v>0.16</v>
      </c>
      <c r="Y615">
        <v>4</v>
      </c>
      <c r="Z615">
        <v>2</v>
      </c>
      <c r="AA615">
        <v>4</v>
      </c>
      <c r="AB615">
        <v>18</v>
      </c>
      <c r="AC615" s="5" t="s">
        <v>2475</v>
      </c>
      <c r="AD615" s="5" t="s">
        <v>2485</v>
      </c>
    </row>
    <row r="616" spans="1:30">
      <c r="A616" t="s">
        <v>2470</v>
      </c>
      <c r="B616">
        <f t="shared" si="18"/>
        <v>15</v>
      </c>
      <c r="C616">
        <v>2</v>
      </c>
      <c r="D616" t="str">
        <f t="shared" si="19"/>
        <v>level_710_15</v>
      </c>
      <c r="E616" t="s">
        <v>2490</v>
      </c>
      <c r="F616" s="5" t="s">
        <v>10</v>
      </c>
      <c r="G616">
        <v>10</v>
      </c>
      <c r="H616">
        <v>7</v>
      </c>
      <c r="I616">
        <v>70</v>
      </c>
      <c r="J616">
        <v>10</v>
      </c>
      <c r="K616">
        <v>25</v>
      </c>
      <c r="L616">
        <v>3</v>
      </c>
      <c r="M616">
        <v>0.35</v>
      </c>
      <c r="N616">
        <v>0.22</v>
      </c>
      <c r="O616">
        <v>0.16</v>
      </c>
      <c r="P616">
        <v>1.48</v>
      </c>
      <c r="Q616">
        <v>0.13</v>
      </c>
      <c r="R616">
        <v>0.13</v>
      </c>
      <c r="S616">
        <v>0.25</v>
      </c>
      <c r="T616">
        <v>0.26</v>
      </c>
      <c r="U616">
        <v>0.06</v>
      </c>
      <c r="V616">
        <v>0.03</v>
      </c>
      <c r="W616">
        <v>7.0000000000000007E-2</v>
      </c>
      <c r="X616">
        <v>7.0000000000000007E-2</v>
      </c>
      <c r="Y616">
        <v>8</v>
      </c>
      <c r="Z616">
        <v>2</v>
      </c>
      <c r="AA616">
        <v>0</v>
      </c>
      <c r="AB616">
        <v>20</v>
      </c>
      <c r="AC616" s="5" t="s">
        <v>2480</v>
      </c>
      <c r="AD616" s="5" t="s">
        <v>2475</v>
      </c>
    </row>
    <row r="617" spans="1:30">
      <c r="A617" t="s">
        <v>2470</v>
      </c>
      <c r="B617">
        <f t="shared" si="18"/>
        <v>16</v>
      </c>
      <c r="C617">
        <v>2</v>
      </c>
      <c r="D617" t="str">
        <f t="shared" si="19"/>
        <v>level_710_16</v>
      </c>
      <c r="E617" t="s">
        <v>2491</v>
      </c>
      <c r="F617" s="5" t="s">
        <v>10</v>
      </c>
      <c r="G617">
        <v>10</v>
      </c>
      <c r="H617">
        <v>7</v>
      </c>
      <c r="I617">
        <v>70</v>
      </c>
      <c r="J617">
        <v>10</v>
      </c>
      <c r="K617">
        <v>25</v>
      </c>
      <c r="L617">
        <v>5</v>
      </c>
      <c r="M617">
        <v>0.15</v>
      </c>
      <c r="N617">
        <v>0.26</v>
      </c>
      <c r="O617">
        <v>0.24</v>
      </c>
      <c r="P617">
        <v>1.78</v>
      </c>
      <c r="Q617">
        <v>0.3</v>
      </c>
      <c r="R617">
        <v>0.13</v>
      </c>
      <c r="S617">
        <v>0.1</v>
      </c>
      <c r="T617">
        <v>7.0000000000000007E-2</v>
      </c>
      <c r="U617">
        <v>0.04</v>
      </c>
      <c r="V617">
        <v>0.1</v>
      </c>
      <c r="W617">
        <v>0.17</v>
      </c>
      <c r="X617">
        <v>7.0000000000000007E-2</v>
      </c>
      <c r="Y617">
        <v>0</v>
      </c>
      <c r="Z617">
        <v>3</v>
      </c>
      <c r="AA617">
        <v>0</v>
      </c>
      <c r="AB617">
        <v>8</v>
      </c>
      <c r="AC617" s="5" t="s">
        <v>2472</v>
      </c>
      <c r="AD617" s="5" t="s">
        <v>2480</v>
      </c>
    </row>
    <row r="618" spans="1:30">
      <c r="A618" t="s">
        <v>2470</v>
      </c>
      <c r="B618">
        <f t="shared" si="18"/>
        <v>17</v>
      </c>
      <c r="C618">
        <v>2</v>
      </c>
      <c r="D618" t="str">
        <f t="shared" si="19"/>
        <v>level_710_17</v>
      </c>
      <c r="E618" t="s">
        <v>2492</v>
      </c>
      <c r="F618" s="5" t="s">
        <v>10</v>
      </c>
      <c r="G618">
        <v>10</v>
      </c>
      <c r="H618">
        <v>7</v>
      </c>
      <c r="I618">
        <v>70</v>
      </c>
      <c r="J618">
        <v>10</v>
      </c>
      <c r="K618">
        <v>25</v>
      </c>
      <c r="L618">
        <v>6</v>
      </c>
      <c r="M618">
        <v>0.28000000000000003</v>
      </c>
      <c r="N618">
        <v>0.26</v>
      </c>
      <c r="O618">
        <v>0.19</v>
      </c>
      <c r="P618">
        <v>1.57</v>
      </c>
      <c r="Q618">
        <v>0.12</v>
      </c>
      <c r="R618">
        <v>0.14000000000000001</v>
      </c>
      <c r="S618">
        <v>0.19</v>
      </c>
      <c r="T618">
        <v>0.16</v>
      </c>
      <c r="U618">
        <v>7.0000000000000007E-2</v>
      </c>
      <c r="V618">
        <v>0.09</v>
      </c>
      <c r="W618">
        <v>0.1</v>
      </c>
      <c r="X618">
        <v>0.13</v>
      </c>
      <c r="Y618">
        <v>3</v>
      </c>
      <c r="Z618">
        <v>2</v>
      </c>
      <c r="AA618">
        <v>1</v>
      </c>
      <c r="AB618">
        <v>15</v>
      </c>
      <c r="AC618" s="5" t="s">
        <v>2480</v>
      </c>
      <c r="AD618" s="5" t="s">
        <v>2475</v>
      </c>
    </row>
    <row r="619" spans="1:30">
      <c r="A619" t="s">
        <v>2470</v>
      </c>
      <c r="B619">
        <f t="shared" si="18"/>
        <v>18</v>
      </c>
      <c r="C619">
        <v>2</v>
      </c>
      <c r="D619" t="str">
        <f t="shared" si="19"/>
        <v>level_710_18</v>
      </c>
      <c r="E619" t="s">
        <v>2493</v>
      </c>
      <c r="F619" s="5" t="s">
        <v>10</v>
      </c>
      <c r="G619">
        <v>10</v>
      </c>
      <c r="H619">
        <v>7</v>
      </c>
      <c r="I619">
        <v>70</v>
      </c>
      <c r="J619">
        <v>10</v>
      </c>
      <c r="K619">
        <v>25</v>
      </c>
      <c r="L619">
        <v>5</v>
      </c>
      <c r="M619">
        <v>0.25</v>
      </c>
      <c r="N619">
        <v>0.24</v>
      </c>
      <c r="O619">
        <v>0.13</v>
      </c>
      <c r="P619">
        <v>1.91</v>
      </c>
      <c r="Q619">
        <v>0.17</v>
      </c>
      <c r="R619">
        <v>0.14000000000000001</v>
      </c>
      <c r="S619">
        <v>0.12</v>
      </c>
      <c r="T619">
        <v>0.1</v>
      </c>
      <c r="U619">
        <v>0.12</v>
      </c>
      <c r="V619">
        <v>0.12</v>
      </c>
      <c r="W619">
        <v>0.09</v>
      </c>
      <c r="X619">
        <v>0.14000000000000001</v>
      </c>
      <c r="Y619">
        <v>1</v>
      </c>
      <c r="Z619">
        <v>6</v>
      </c>
      <c r="AA619">
        <v>3</v>
      </c>
      <c r="AB619">
        <v>12</v>
      </c>
      <c r="AC619" s="5" t="s">
        <v>2485</v>
      </c>
      <c r="AD619" s="5" t="s">
        <v>2473</v>
      </c>
    </row>
    <row r="620" spans="1:30">
      <c r="A620" t="s">
        <v>2470</v>
      </c>
      <c r="B620">
        <f t="shared" si="18"/>
        <v>19</v>
      </c>
      <c r="C620">
        <v>2</v>
      </c>
      <c r="D620" t="str">
        <f t="shared" si="19"/>
        <v>level_710_19</v>
      </c>
      <c r="E620" t="s">
        <v>2494</v>
      </c>
      <c r="F620" s="5" t="s">
        <v>10</v>
      </c>
      <c r="G620">
        <v>10</v>
      </c>
      <c r="H620">
        <v>7</v>
      </c>
      <c r="I620">
        <v>70</v>
      </c>
      <c r="J620">
        <v>10</v>
      </c>
      <c r="K620">
        <v>25</v>
      </c>
      <c r="L620">
        <v>3</v>
      </c>
      <c r="M620">
        <v>0.19</v>
      </c>
      <c r="N620">
        <v>0.25</v>
      </c>
      <c r="O620">
        <v>0.21</v>
      </c>
      <c r="P620">
        <v>1.78</v>
      </c>
      <c r="Q620">
        <v>0.17</v>
      </c>
      <c r="R620">
        <v>0.17</v>
      </c>
      <c r="S620">
        <v>0.14000000000000001</v>
      </c>
      <c r="T620">
        <v>0.12</v>
      </c>
      <c r="U620">
        <v>0.04</v>
      </c>
      <c r="V620">
        <v>0.12</v>
      </c>
      <c r="W620">
        <v>0.1</v>
      </c>
      <c r="X620">
        <v>0.13</v>
      </c>
      <c r="Y620">
        <v>2</v>
      </c>
      <c r="Z620">
        <v>2</v>
      </c>
      <c r="AA620">
        <v>0</v>
      </c>
      <c r="AB620">
        <v>13</v>
      </c>
      <c r="AC620" s="5" t="s">
        <v>2480</v>
      </c>
      <c r="AD620" s="5" t="s">
        <v>2472</v>
      </c>
    </row>
    <row r="621" spans="1:30">
      <c r="A621" t="s">
        <v>2470</v>
      </c>
      <c r="B621">
        <f t="shared" si="18"/>
        <v>20</v>
      </c>
      <c r="C621">
        <v>2</v>
      </c>
      <c r="D621" t="str">
        <f t="shared" si="19"/>
        <v>level_710_20</v>
      </c>
      <c r="E621" t="s">
        <v>2495</v>
      </c>
      <c r="F621" s="5" t="s">
        <v>10</v>
      </c>
      <c r="G621">
        <v>10</v>
      </c>
      <c r="H621">
        <v>7</v>
      </c>
      <c r="I621">
        <v>70</v>
      </c>
      <c r="J621">
        <v>10</v>
      </c>
      <c r="K621">
        <v>25</v>
      </c>
      <c r="L621">
        <v>5</v>
      </c>
      <c r="M621">
        <v>0.24</v>
      </c>
      <c r="N621">
        <v>0.31</v>
      </c>
      <c r="O621">
        <v>0.12</v>
      </c>
      <c r="P621">
        <v>1.79</v>
      </c>
      <c r="Q621">
        <v>0.14000000000000001</v>
      </c>
      <c r="R621">
        <v>0.2</v>
      </c>
      <c r="S621">
        <v>0.14000000000000001</v>
      </c>
      <c r="T621">
        <v>0.04</v>
      </c>
      <c r="U621">
        <v>0.09</v>
      </c>
      <c r="V621">
        <v>0.16</v>
      </c>
      <c r="W621">
        <v>0.09</v>
      </c>
      <c r="X621">
        <v>0.13</v>
      </c>
      <c r="Y621">
        <v>0</v>
      </c>
      <c r="Z621">
        <v>8</v>
      </c>
      <c r="AA621">
        <v>2</v>
      </c>
      <c r="AB621">
        <v>12</v>
      </c>
      <c r="AC621" s="5" t="s">
        <v>2480</v>
      </c>
      <c r="AD621" s="5" t="s">
        <v>2485</v>
      </c>
    </row>
    <row r="622" spans="1:30">
      <c r="A622" t="s">
        <v>2470</v>
      </c>
      <c r="B622">
        <f t="shared" si="18"/>
        <v>21</v>
      </c>
      <c r="C622">
        <v>2</v>
      </c>
      <c r="D622" t="str">
        <f t="shared" si="19"/>
        <v>level_710_21</v>
      </c>
      <c r="E622" t="s">
        <v>2496</v>
      </c>
      <c r="F622" s="5" t="s">
        <v>10</v>
      </c>
      <c r="G622">
        <v>10</v>
      </c>
      <c r="H622">
        <v>7</v>
      </c>
      <c r="I622">
        <v>70</v>
      </c>
      <c r="J622">
        <v>10</v>
      </c>
      <c r="K622">
        <v>25</v>
      </c>
      <c r="L622">
        <v>6</v>
      </c>
      <c r="M622">
        <v>0.26</v>
      </c>
      <c r="N622">
        <v>0.31</v>
      </c>
      <c r="O622">
        <v>0.16</v>
      </c>
      <c r="P622">
        <v>1.65</v>
      </c>
      <c r="Q622">
        <v>0.1</v>
      </c>
      <c r="R622">
        <v>0.14000000000000001</v>
      </c>
      <c r="S622">
        <v>0.06</v>
      </c>
      <c r="T622">
        <v>0.16</v>
      </c>
      <c r="U622">
        <v>0.19</v>
      </c>
      <c r="V622">
        <v>0.14000000000000001</v>
      </c>
      <c r="W622">
        <v>0.13</v>
      </c>
      <c r="X622">
        <v>7.0000000000000007E-2</v>
      </c>
      <c r="Y622">
        <v>2</v>
      </c>
      <c r="Z622">
        <v>5</v>
      </c>
      <c r="AA622">
        <v>1</v>
      </c>
      <c r="AB622">
        <v>10</v>
      </c>
      <c r="AC622" s="5" t="s">
        <v>2472</v>
      </c>
      <c r="AD622" s="5" t="s">
        <v>2473</v>
      </c>
    </row>
    <row r="623" spans="1:30">
      <c r="A623" t="s">
        <v>2470</v>
      </c>
      <c r="B623">
        <f t="shared" si="18"/>
        <v>22</v>
      </c>
      <c r="C623">
        <v>2</v>
      </c>
      <c r="D623" t="str">
        <f t="shared" si="19"/>
        <v>level_710_22</v>
      </c>
      <c r="E623" t="s">
        <v>2497</v>
      </c>
      <c r="F623" s="5" t="s">
        <v>10</v>
      </c>
      <c r="G623">
        <v>10</v>
      </c>
      <c r="H623">
        <v>7</v>
      </c>
      <c r="I623">
        <v>70</v>
      </c>
      <c r="J623">
        <v>10</v>
      </c>
      <c r="K623">
        <v>25</v>
      </c>
      <c r="L623">
        <v>8</v>
      </c>
      <c r="M623">
        <v>0.22</v>
      </c>
      <c r="N623">
        <v>0.28999999999999998</v>
      </c>
      <c r="O623">
        <v>0.16</v>
      </c>
      <c r="P623">
        <v>1.72</v>
      </c>
      <c r="Q623">
        <v>0.14000000000000001</v>
      </c>
      <c r="R623">
        <v>0.14000000000000001</v>
      </c>
      <c r="S623">
        <v>0.19</v>
      </c>
      <c r="T623">
        <v>0.1</v>
      </c>
      <c r="U623">
        <v>0.06</v>
      </c>
      <c r="V623">
        <v>0.13</v>
      </c>
      <c r="W623">
        <v>0.1</v>
      </c>
      <c r="X623">
        <v>0.13</v>
      </c>
      <c r="Y623">
        <v>3</v>
      </c>
      <c r="Z623">
        <v>3</v>
      </c>
      <c r="AA623">
        <v>2</v>
      </c>
      <c r="AB623">
        <v>13</v>
      </c>
      <c r="AC623" s="5" t="s">
        <v>2473</v>
      </c>
      <c r="AD623" s="5" t="s">
        <v>2472</v>
      </c>
    </row>
    <row r="624" spans="1:30">
      <c r="A624" t="s">
        <v>2470</v>
      </c>
      <c r="B624">
        <f t="shared" si="18"/>
        <v>23</v>
      </c>
      <c r="C624">
        <v>2</v>
      </c>
      <c r="D624" t="str">
        <f t="shared" si="19"/>
        <v>level_710_23</v>
      </c>
      <c r="E624" t="s">
        <v>2498</v>
      </c>
      <c r="F624" s="5" t="s">
        <v>10</v>
      </c>
      <c r="G624">
        <v>10</v>
      </c>
      <c r="H624">
        <v>7</v>
      </c>
      <c r="I624">
        <v>70</v>
      </c>
      <c r="J624">
        <v>10</v>
      </c>
      <c r="K624">
        <v>25</v>
      </c>
      <c r="L624">
        <v>5</v>
      </c>
      <c r="M624">
        <v>0.25</v>
      </c>
      <c r="N624">
        <v>0.25</v>
      </c>
      <c r="O624">
        <v>0.18</v>
      </c>
      <c r="P624">
        <v>1.69</v>
      </c>
      <c r="Q624">
        <v>0.12</v>
      </c>
      <c r="R624">
        <v>0.16</v>
      </c>
      <c r="S624">
        <v>0.14000000000000001</v>
      </c>
      <c r="T624">
        <v>0.22</v>
      </c>
      <c r="U624">
        <v>0.1</v>
      </c>
      <c r="V624">
        <v>7.0000000000000007E-2</v>
      </c>
      <c r="W624">
        <v>0.13</v>
      </c>
      <c r="X624">
        <v>0.06</v>
      </c>
      <c r="Y624">
        <v>5</v>
      </c>
      <c r="Z624">
        <v>4</v>
      </c>
      <c r="AA624">
        <v>0</v>
      </c>
      <c r="AB624">
        <v>16</v>
      </c>
      <c r="AC624" s="5" t="s">
        <v>2473</v>
      </c>
      <c r="AD624" s="5" t="s">
        <v>2485</v>
      </c>
    </row>
    <row r="625" spans="1:30">
      <c r="A625" t="s">
        <v>2470</v>
      </c>
      <c r="B625">
        <f t="shared" si="18"/>
        <v>24</v>
      </c>
      <c r="C625">
        <v>2</v>
      </c>
      <c r="D625" t="str">
        <f t="shared" si="19"/>
        <v>level_710_24</v>
      </c>
      <c r="E625" t="s">
        <v>2499</v>
      </c>
      <c r="F625" s="5" t="s">
        <v>10</v>
      </c>
      <c r="G625">
        <v>10</v>
      </c>
      <c r="H625">
        <v>7</v>
      </c>
      <c r="I625">
        <v>70</v>
      </c>
      <c r="J625">
        <v>10</v>
      </c>
      <c r="K625">
        <v>25</v>
      </c>
      <c r="L625">
        <v>7</v>
      </c>
      <c r="M625">
        <v>0.32</v>
      </c>
      <c r="N625">
        <v>0.24</v>
      </c>
      <c r="O625">
        <v>0.15</v>
      </c>
      <c r="P625">
        <v>1.66</v>
      </c>
      <c r="Q625">
        <v>7.0000000000000007E-2</v>
      </c>
      <c r="R625">
        <v>0.2</v>
      </c>
      <c r="S625">
        <v>0.17</v>
      </c>
      <c r="T625">
        <v>0.12</v>
      </c>
      <c r="U625">
        <v>0.12</v>
      </c>
      <c r="V625">
        <v>0.14000000000000001</v>
      </c>
      <c r="W625">
        <v>7.0000000000000007E-2</v>
      </c>
      <c r="X625">
        <v>0.1</v>
      </c>
      <c r="Y625">
        <v>2</v>
      </c>
      <c r="Z625">
        <v>5</v>
      </c>
      <c r="AA625">
        <v>1</v>
      </c>
      <c r="AB625">
        <v>16</v>
      </c>
      <c r="AC625" s="5" t="s">
        <v>2480</v>
      </c>
      <c r="AD625" s="5" t="s">
        <v>2475</v>
      </c>
    </row>
    <row r="626" spans="1:30">
      <c r="A626" t="s">
        <v>2470</v>
      </c>
      <c r="B626">
        <f t="shared" si="18"/>
        <v>25</v>
      </c>
      <c r="C626">
        <v>2</v>
      </c>
      <c r="D626" t="str">
        <f t="shared" si="19"/>
        <v>level_710_25</v>
      </c>
      <c r="E626" t="s">
        <v>2500</v>
      </c>
      <c r="F626" s="5" t="s">
        <v>10</v>
      </c>
      <c r="G626">
        <v>10</v>
      </c>
      <c r="H626">
        <v>7</v>
      </c>
      <c r="I626">
        <v>70</v>
      </c>
      <c r="J626">
        <v>10</v>
      </c>
      <c r="K626">
        <v>25</v>
      </c>
      <c r="L626">
        <v>4</v>
      </c>
      <c r="M626">
        <v>0.21</v>
      </c>
      <c r="N626">
        <v>0.22</v>
      </c>
      <c r="O626">
        <v>0.21</v>
      </c>
      <c r="P626">
        <v>1.8</v>
      </c>
      <c r="Q626">
        <v>0.13</v>
      </c>
      <c r="R626">
        <v>0.19</v>
      </c>
      <c r="S626">
        <v>7.0000000000000007E-2</v>
      </c>
      <c r="T626">
        <v>0.25</v>
      </c>
      <c r="U626">
        <v>0.12</v>
      </c>
      <c r="V626">
        <v>7.0000000000000007E-2</v>
      </c>
      <c r="W626">
        <v>0.12</v>
      </c>
      <c r="X626">
        <v>0.06</v>
      </c>
      <c r="Y626">
        <v>10</v>
      </c>
      <c r="Z626">
        <v>6</v>
      </c>
      <c r="AA626">
        <v>0</v>
      </c>
      <c r="AB626">
        <v>23</v>
      </c>
      <c r="AC626" s="5" t="s">
        <v>2475</v>
      </c>
      <c r="AD626" s="5" t="s">
        <v>2472</v>
      </c>
    </row>
    <row r="627" spans="1:30">
      <c r="A627" t="s">
        <v>2470</v>
      </c>
      <c r="B627">
        <f t="shared" si="18"/>
        <v>26</v>
      </c>
      <c r="C627">
        <v>2</v>
      </c>
      <c r="D627" t="str">
        <f t="shared" si="19"/>
        <v>level_710_26</v>
      </c>
      <c r="E627" t="s">
        <v>2501</v>
      </c>
      <c r="F627" s="5" t="s">
        <v>10</v>
      </c>
      <c r="G627">
        <v>10</v>
      </c>
      <c r="H627">
        <v>7</v>
      </c>
      <c r="I627">
        <v>70</v>
      </c>
      <c r="J627">
        <v>10</v>
      </c>
      <c r="K627">
        <v>25</v>
      </c>
      <c r="L627">
        <v>6</v>
      </c>
      <c r="M627">
        <v>0.22</v>
      </c>
      <c r="N627">
        <v>0.25</v>
      </c>
      <c r="O627">
        <v>0.16</v>
      </c>
      <c r="P627">
        <v>1.82</v>
      </c>
      <c r="Q627">
        <v>0.17</v>
      </c>
      <c r="R627">
        <v>0.17</v>
      </c>
      <c r="S627">
        <v>0.14000000000000001</v>
      </c>
      <c r="T627">
        <v>0.12</v>
      </c>
      <c r="U627">
        <v>0.12</v>
      </c>
      <c r="V627">
        <v>0.09</v>
      </c>
      <c r="W627">
        <v>0.06</v>
      </c>
      <c r="X627">
        <v>0.13</v>
      </c>
      <c r="Y627">
        <v>3</v>
      </c>
      <c r="Z627">
        <v>5</v>
      </c>
      <c r="AA627">
        <v>4</v>
      </c>
      <c r="AB627">
        <v>16</v>
      </c>
      <c r="AC627" s="5" t="s">
        <v>2475</v>
      </c>
      <c r="AD627" s="5" t="s">
        <v>2475</v>
      </c>
    </row>
    <row r="628" spans="1:30">
      <c r="A628" t="s">
        <v>2470</v>
      </c>
      <c r="B628">
        <f t="shared" si="18"/>
        <v>27</v>
      </c>
      <c r="C628">
        <v>2</v>
      </c>
      <c r="D628" t="str">
        <f t="shared" si="19"/>
        <v>level_710_27</v>
      </c>
      <c r="E628" t="s">
        <v>2502</v>
      </c>
      <c r="F628" s="5" t="s">
        <v>10</v>
      </c>
      <c r="G628">
        <v>10</v>
      </c>
      <c r="H628">
        <v>7</v>
      </c>
      <c r="I628">
        <v>70</v>
      </c>
      <c r="J628">
        <v>10</v>
      </c>
      <c r="K628">
        <v>25</v>
      </c>
      <c r="L628">
        <v>4</v>
      </c>
      <c r="M628">
        <v>0.26</v>
      </c>
      <c r="N628">
        <v>0.28000000000000003</v>
      </c>
      <c r="O628">
        <v>0.18</v>
      </c>
      <c r="P628">
        <v>1.64</v>
      </c>
      <c r="Q628">
        <v>0.14000000000000001</v>
      </c>
      <c r="R628">
        <v>0.19</v>
      </c>
      <c r="S628">
        <v>0.1</v>
      </c>
      <c r="T628">
        <v>0.12</v>
      </c>
      <c r="U628">
        <v>0.17</v>
      </c>
      <c r="V628">
        <v>0.1</v>
      </c>
      <c r="W628">
        <v>7.0000000000000007E-2</v>
      </c>
      <c r="X628">
        <v>0.1</v>
      </c>
      <c r="Y628">
        <v>2</v>
      </c>
      <c r="Z628">
        <v>7</v>
      </c>
      <c r="AA628">
        <v>1</v>
      </c>
      <c r="AB628">
        <v>14</v>
      </c>
      <c r="AC628" s="5" t="s">
        <v>2472</v>
      </c>
      <c r="AD628" s="5" t="s">
        <v>2473</v>
      </c>
    </row>
    <row r="629" spans="1:30">
      <c r="A629" t="s">
        <v>2470</v>
      </c>
      <c r="B629">
        <f t="shared" si="18"/>
        <v>28</v>
      </c>
      <c r="C629">
        <v>2</v>
      </c>
      <c r="D629" t="str">
        <f t="shared" si="19"/>
        <v>level_710_28</v>
      </c>
      <c r="E629" t="s">
        <v>2503</v>
      </c>
      <c r="F629" s="5" t="s">
        <v>10</v>
      </c>
      <c r="G629">
        <v>10</v>
      </c>
      <c r="H629">
        <v>7</v>
      </c>
      <c r="I629">
        <v>70</v>
      </c>
      <c r="J629">
        <v>10</v>
      </c>
      <c r="K629">
        <v>25</v>
      </c>
      <c r="L629">
        <v>3</v>
      </c>
      <c r="M629">
        <v>0.12</v>
      </c>
      <c r="N629">
        <v>0.37</v>
      </c>
      <c r="O629">
        <v>0.13</v>
      </c>
      <c r="P629">
        <v>1.89</v>
      </c>
      <c r="Q629">
        <v>0.13</v>
      </c>
      <c r="R629">
        <v>0.2</v>
      </c>
      <c r="S629">
        <v>7.0000000000000007E-2</v>
      </c>
      <c r="T629">
        <v>0.16</v>
      </c>
      <c r="U629">
        <v>0.16</v>
      </c>
      <c r="V629">
        <v>0.09</v>
      </c>
      <c r="W629">
        <v>0.1</v>
      </c>
      <c r="X629">
        <v>0.09</v>
      </c>
      <c r="Y629">
        <v>4</v>
      </c>
      <c r="Z629">
        <v>6</v>
      </c>
      <c r="AA629">
        <v>1</v>
      </c>
      <c r="AB629">
        <v>16</v>
      </c>
      <c r="AC629" s="5" t="s">
        <v>2480</v>
      </c>
      <c r="AD629" s="5" t="s">
        <v>2475</v>
      </c>
    </row>
    <row r="630" spans="1:30">
      <c r="A630" t="s">
        <v>2470</v>
      </c>
      <c r="B630">
        <f t="shared" si="18"/>
        <v>29</v>
      </c>
      <c r="C630">
        <v>2</v>
      </c>
      <c r="D630" t="str">
        <f t="shared" si="19"/>
        <v>level_710_29</v>
      </c>
      <c r="E630" t="s">
        <v>2504</v>
      </c>
      <c r="F630" s="5" t="s">
        <v>10</v>
      </c>
      <c r="G630">
        <v>10</v>
      </c>
      <c r="H630">
        <v>7</v>
      </c>
      <c r="I630">
        <v>70</v>
      </c>
      <c r="J630">
        <v>10</v>
      </c>
      <c r="K630">
        <v>25</v>
      </c>
      <c r="L630">
        <v>2</v>
      </c>
      <c r="M630">
        <v>0.24</v>
      </c>
      <c r="N630">
        <v>0.25</v>
      </c>
      <c r="O630">
        <v>0.16</v>
      </c>
      <c r="P630">
        <v>1.75</v>
      </c>
      <c r="Q630">
        <v>0.14000000000000001</v>
      </c>
      <c r="R630">
        <v>0.25</v>
      </c>
      <c r="S630">
        <v>0.16</v>
      </c>
      <c r="T630">
        <v>0.12</v>
      </c>
      <c r="U630">
        <v>0.06</v>
      </c>
      <c r="V630">
        <v>0.1</v>
      </c>
      <c r="W630">
        <v>0.09</v>
      </c>
      <c r="X630">
        <v>0.09</v>
      </c>
      <c r="Y630">
        <v>3</v>
      </c>
      <c r="Z630">
        <v>8</v>
      </c>
      <c r="AA630">
        <v>1</v>
      </c>
      <c r="AB630">
        <v>19</v>
      </c>
      <c r="AC630" s="5" t="s">
        <v>2480</v>
      </c>
      <c r="AD630" s="5" t="s">
        <v>2475</v>
      </c>
    </row>
    <row r="631" spans="1:30">
      <c r="A631" t="s">
        <v>2470</v>
      </c>
      <c r="B631">
        <f t="shared" si="18"/>
        <v>30</v>
      </c>
      <c r="C631">
        <v>2</v>
      </c>
      <c r="D631" t="str">
        <f t="shared" si="19"/>
        <v>level_710_30</v>
      </c>
      <c r="E631" t="s">
        <v>2505</v>
      </c>
      <c r="F631" s="5" t="s">
        <v>10</v>
      </c>
      <c r="G631">
        <v>10</v>
      </c>
      <c r="H631">
        <v>7</v>
      </c>
      <c r="I631">
        <v>70</v>
      </c>
      <c r="J631">
        <v>10</v>
      </c>
      <c r="K631">
        <v>25</v>
      </c>
      <c r="L631">
        <v>7</v>
      </c>
      <c r="M631">
        <v>0.25</v>
      </c>
      <c r="N631">
        <v>0.26</v>
      </c>
      <c r="O631">
        <v>0.13</v>
      </c>
      <c r="P631">
        <v>1.78</v>
      </c>
      <c r="Q631">
        <v>0.16</v>
      </c>
      <c r="R631">
        <v>0.12</v>
      </c>
      <c r="S631">
        <v>0.17</v>
      </c>
      <c r="T631">
        <v>0.16</v>
      </c>
      <c r="U631">
        <v>0.09</v>
      </c>
      <c r="V631">
        <v>0.1</v>
      </c>
      <c r="W631">
        <v>0.12</v>
      </c>
      <c r="X631">
        <v>0.09</v>
      </c>
      <c r="Y631">
        <v>4</v>
      </c>
      <c r="Z631">
        <v>3</v>
      </c>
      <c r="AA631">
        <v>0</v>
      </c>
      <c r="AB631">
        <v>12</v>
      </c>
      <c r="AC631" s="5" t="s">
        <v>2485</v>
      </c>
      <c r="AD631" s="5" t="s">
        <v>2480</v>
      </c>
    </row>
    <row r="632" spans="1:30">
      <c r="A632" t="s">
        <v>2470</v>
      </c>
      <c r="B632">
        <f t="shared" si="18"/>
        <v>31</v>
      </c>
      <c r="C632">
        <v>2</v>
      </c>
      <c r="D632" t="str">
        <f t="shared" si="19"/>
        <v>level_710_31</v>
      </c>
      <c r="E632" t="s">
        <v>2506</v>
      </c>
      <c r="F632" s="5" t="s">
        <v>10</v>
      </c>
      <c r="G632">
        <v>10</v>
      </c>
      <c r="H632">
        <v>7</v>
      </c>
      <c r="I632">
        <v>70</v>
      </c>
      <c r="J632">
        <v>10</v>
      </c>
      <c r="K632">
        <v>25</v>
      </c>
      <c r="L632">
        <v>3</v>
      </c>
      <c r="M632">
        <v>0.37</v>
      </c>
      <c r="N632">
        <v>0.22</v>
      </c>
      <c r="O632">
        <v>0.09</v>
      </c>
      <c r="P632">
        <v>1.66</v>
      </c>
      <c r="Q632">
        <v>0.2</v>
      </c>
      <c r="R632">
        <v>0.13</v>
      </c>
      <c r="S632">
        <v>0.16</v>
      </c>
      <c r="T632">
        <v>0.19</v>
      </c>
      <c r="U632">
        <v>0.06</v>
      </c>
      <c r="V632">
        <v>0.04</v>
      </c>
      <c r="W632">
        <v>0.14000000000000001</v>
      </c>
      <c r="X632">
        <v>7.0000000000000007E-2</v>
      </c>
      <c r="Y632">
        <v>6</v>
      </c>
      <c r="Z632">
        <v>2</v>
      </c>
      <c r="AA632">
        <v>0</v>
      </c>
      <c r="AB632">
        <v>14</v>
      </c>
      <c r="AC632" s="5" t="s">
        <v>2472</v>
      </c>
      <c r="AD632" s="5" t="s">
        <v>2475</v>
      </c>
    </row>
    <row r="633" spans="1:30">
      <c r="A633" t="s">
        <v>2470</v>
      </c>
      <c r="B633">
        <f t="shared" si="18"/>
        <v>32</v>
      </c>
      <c r="C633">
        <v>2</v>
      </c>
      <c r="D633" t="str">
        <f t="shared" si="19"/>
        <v>level_710_32</v>
      </c>
      <c r="E633" t="s">
        <v>2507</v>
      </c>
      <c r="F633" s="5" t="s">
        <v>10</v>
      </c>
      <c r="G633">
        <v>10</v>
      </c>
      <c r="H633">
        <v>7</v>
      </c>
      <c r="I633">
        <v>70</v>
      </c>
      <c r="J633">
        <v>10</v>
      </c>
      <c r="K633">
        <v>25</v>
      </c>
      <c r="L633">
        <v>5</v>
      </c>
      <c r="M633">
        <v>0.21</v>
      </c>
      <c r="N633">
        <v>0.25</v>
      </c>
      <c r="O633">
        <v>0.22</v>
      </c>
      <c r="P633">
        <v>1.69</v>
      </c>
      <c r="Q633">
        <v>0.16</v>
      </c>
      <c r="R633">
        <v>0.2</v>
      </c>
      <c r="S633">
        <v>0.2</v>
      </c>
      <c r="T633">
        <v>7.0000000000000007E-2</v>
      </c>
      <c r="U633">
        <v>7.0000000000000007E-2</v>
      </c>
      <c r="V633">
        <v>0.14000000000000001</v>
      </c>
      <c r="W633">
        <v>0.09</v>
      </c>
      <c r="X633">
        <v>0.06</v>
      </c>
      <c r="Y633">
        <v>2</v>
      </c>
      <c r="Z633">
        <v>7</v>
      </c>
      <c r="AA633">
        <v>1</v>
      </c>
      <c r="AB633">
        <v>12</v>
      </c>
      <c r="AC633" s="5" t="s">
        <v>2472</v>
      </c>
      <c r="AD633" s="5" t="s">
        <v>2475</v>
      </c>
    </row>
    <row r="634" spans="1:30">
      <c r="A634" t="s">
        <v>2470</v>
      </c>
      <c r="B634">
        <f t="shared" si="18"/>
        <v>33</v>
      </c>
      <c r="C634">
        <v>2</v>
      </c>
      <c r="D634" t="str">
        <f t="shared" si="19"/>
        <v>level_710_33</v>
      </c>
      <c r="E634" t="s">
        <v>2508</v>
      </c>
      <c r="F634" s="5" t="s">
        <v>10</v>
      </c>
      <c r="G634">
        <v>10</v>
      </c>
      <c r="H634">
        <v>7</v>
      </c>
      <c r="I634">
        <v>70</v>
      </c>
      <c r="J634">
        <v>10</v>
      </c>
      <c r="K634">
        <v>25</v>
      </c>
      <c r="L634">
        <v>4</v>
      </c>
      <c r="M634">
        <v>0.22</v>
      </c>
      <c r="N634">
        <v>0.34</v>
      </c>
      <c r="O634">
        <v>0.19</v>
      </c>
      <c r="P634">
        <v>1.51</v>
      </c>
      <c r="Q634">
        <v>0.16</v>
      </c>
      <c r="R634">
        <v>0.16</v>
      </c>
      <c r="S634">
        <v>0.16</v>
      </c>
      <c r="T634">
        <v>0.19</v>
      </c>
      <c r="U634">
        <v>7.0000000000000007E-2</v>
      </c>
      <c r="V634">
        <v>7.0000000000000007E-2</v>
      </c>
      <c r="W634">
        <v>0.1</v>
      </c>
      <c r="X634">
        <v>0.09</v>
      </c>
      <c r="Y634">
        <v>5</v>
      </c>
      <c r="Z634">
        <v>3</v>
      </c>
      <c r="AA634">
        <v>1</v>
      </c>
      <c r="AB634">
        <v>17</v>
      </c>
      <c r="AC634" s="5" t="s">
        <v>2485</v>
      </c>
      <c r="AD634" s="5" t="s">
        <v>2475</v>
      </c>
    </row>
    <row r="635" spans="1:30">
      <c r="A635" t="s">
        <v>2470</v>
      </c>
      <c r="B635">
        <f t="shared" si="18"/>
        <v>34</v>
      </c>
      <c r="C635">
        <v>2</v>
      </c>
      <c r="D635" t="str">
        <f t="shared" si="19"/>
        <v>level_710_34</v>
      </c>
      <c r="E635" t="s">
        <v>2509</v>
      </c>
      <c r="F635" s="5" t="s">
        <v>10</v>
      </c>
      <c r="G635">
        <v>10</v>
      </c>
      <c r="H635">
        <v>7</v>
      </c>
      <c r="I635">
        <v>70</v>
      </c>
      <c r="J635">
        <v>10</v>
      </c>
      <c r="K635">
        <v>25</v>
      </c>
      <c r="L635">
        <v>7</v>
      </c>
      <c r="M635">
        <v>0.38</v>
      </c>
      <c r="N635">
        <v>0.21</v>
      </c>
      <c r="O635">
        <v>0.13</v>
      </c>
      <c r="P635">
        <v>1.63</v>
      </c>
      <c r="Q635">
        <v>0.19</v>
      </c>
      <c r="R635">
        <v>0.13</v>
      </c>
      <c r="S635">
        <v>0.09</v>
      </c>
      <c r="T635">
        <v>0.16</v>
      </c>
      <c r="U635">
        <v>0.14000000000000001</v>
      </c>
      <c r="V635">
        <v>0.1</v>
      </c>
      <c r="W635">
        <v>0.12</v>
      </c>
      <c r="X635">
        <v>7.0000000000000007E-2</v>
      </c>
      <c r="Y635">
        <v>6</v>
      </c>
      <c r="Z635">
        <v>4</v>
      </c>
      <c r="AA635">
        <v>0</v>
      </c>
      <c r="AB635">
        <v>14</v>
      </c>
      <c r="AC635" s="5" t="s">
        <v>2475</v>
      </c>
      <c r="AD635" s="5" t="s">
        <v>2480</v>
      </c>
    </row>
    <row r="636" spans="1:30">
      <c r="A636" t="s">
        <v>2470</v>
      </c>
      <c r="B636">
        <f t="shared" si="18"/>
        <v>35</v>
      </c>
      <c r="C636">
        <v>2</v>
      </c>
      <c r="D636" t="str">
        <f t="shared" si="19"/>
        <v>level_710_35</v>
      </c>
      <c r="E636" t="s">
        <v>2510</v>
      </c>
      <c r="F636" s="5" t="s">
        <v>10</v>
      </c>
      <c r="G636">
        <v>10</v>
      </c>
      <c r="H636">
        <v>7</v>
      </c>
      <c r="I636">
        <v>70</v>
      </c>
      <c r="J636">
        <v>10</v>
      </c>
      <c r="K636">
        <v>25</v>
      </c>
      <c r="L636">
        <v>5</v>
      </c>
      <c r="M636">
        <v>0.13</v>
      </c>
      <c r="N636">
        <v>0.31</v>
      </c>
      <c r="O636">
        <v>0.13</v>
      </c>
      <c r="P636">
        <v>2.06</v>
      </c>
      <c r="Q636">
        <v>0.14000000000000001</v>
      </c>
      <c r="R636">
        <v>0.14000000000000001</v>
      </c>
      <c r="S636">
        <v>0.12</v>
      </c>
      <c r="T636">
        <v>0.13</v>
      </c>
      <c r="U636">
        <v>0.19</v>
      </c>
      <c r="V636">
        <v>0.09</v>
      </c>
      <c r="W636">
        <v>7.0000000000000007E-2</v>
      </c>
      <c r="X636">
        <v>0.12</v>
      </c>
      <c r="Y636">
        <v>3</v>
      </c>
      <c r="Z636">
        <v>5</v>
      </c>
      <c r="AA636">
        <v>5</v>
      </c>
      <c r="AB636">
        <v>13</v>
      </c>
      <c r="AC636" s="5" t="s">
        <v>2472</v>
      </c>
      <c r="AD636" s="5" t="s">
        <v>2485</v>
      </c>
    </row>
    <row r="637" spans="1:30">
      <c r="A637" t="s">
        <v>2470</v>
      </c>
      <c r="B637">
        <f t="shared" si="18"/>
        <v>36</v>
      </c>
      <c r="C637">
        <v>2</v>
      </c>
      <c r="D637" t="str">
        <f t="shared" si="19"/>
        <v>level_710_36</v>
      </c>
      <c r="E637" t="s">
        <v>2511</v>
      </c>
      <c r="F637" s="5" t="s">
        <v>10</v>
      </c>
      <c r="G637">
        <v>10</v>
      </c>
      <c r="H637">
        <v>7</v>
      </c>
      <c r="I637">
        <v>70</v>
      </c>
      <c r="J637">
        <v>10</v>
      </c>
      <c r="K637">
        <v>25</v>
      </c>
      <c r="L637">
        <v>7</v>
      </c>
      <c r="M637">
        <v>0.32</v>
      </c>
      <c r="N637">
        <v>0.28999999999999998</v>
      </c>
      <c r="O637">
        <v>0.1</v>
      </c>
      <c r="P637">
        <v>1.6</v>
      </c>
      <c r="Q637">
        <v>0.09</v>
      </c>
      <c r="R637">
        <v>0.2</v>
      </c>
      <c r="S637">
        <v>0.17</v>
      </c>
      <c r="T637">
        <v>0.14000000000000001</v>
      </c>
      <c r="U637">
        <v>0.1</v>
      </c>
      <c r="V637">
        <v>0.12</v>
      </c>
      <c r="W637">
        <v>0.09</v>
      </c>
      <c r="X637">
        <v>0.09</v>
      </c>
      <c r="Y637">
        <v>4</v>
      </c>
      <c r="Z637">
        <v>7</v>
      </c>
      <c r="AA637">
        <v>0</v>
      </c>
      <c r="AB637">
        <v>14</v>
      </c>
      <c r="AC637" s="5" t="s">
        <v>2480</v>
      </c>
      <c r="AD637" s="5" t="s">
        <v>2475</v>
      </c>
    </row>
    <row r="638" spans="1:30">
      <c r="A638" t="s">
        <v>2470</v>
      </c>
      <c r="B638">
        <f t="shared" si="18"/>
        <v>37</v>
      </c>
      <c r="C638">
        <v>2</v>
      </c>
      <c r="D638" t="str">
        <f t="shared" si="19"/>
        <v>level_710_37</v>
      </c>
      <c r="E638" t="s">
        <v>2512</v>
      </c>
      <c r="F638" s="5" t="s">
        <v>10</v>
      </c>
      <c r="G638">
        <v>10</v>
      </c>
      <c r="H638">
        <v>7</v>
      </c>
      <c r="I638">
        <v>70</v>
      </c>
      <c r="J638">
        <v>10</v>
      </c>
      <c r="K638">
        <v>25</v>
      </c>
      <c r="L638">
        <v>3</v>
      </c>
      <c r="M638">
        <v>0.31</v>
      </c>
      <c r="N638">
        <v>0.25</v>
      </c>
      <c r="O638">
        <v>0.18</v>
      </c>
      <c r="P638">
        <v>1.55</v>
      </c>
      <c r="Q638">
        <v>0.2</v>
      </c>
      <c r="R638">
        <v>0.22</v>
      </c>
      <c r="S638">
        <v>0.12</v>
      </c>
      <c r="T638">
        <v>0.12</v>
      </c>
      <c r="U638">
        <v>0.1</v>
      </c>
      <c r="V638">
        <v>0.1</v>
      </c>
      <c r="W638">
        <v>0.04</v>
      </c>
      <c r="X638">
        <v>0.1</v>
      </c>
      <c r="Y638">
        <v>3</v>
      </c>
      <c r="Z638">
        <v>5</v>
      </c>
      <c r="AA638">
        <v>0</v>
      </c>
      <c r="AB638">
        <v>17</v>
      </c>
      <c r="AC638" s="5" t="s">
        <v>2485</v>
      </c>
      <c r="AD638" s="5" t="s">
        <v>2473</v>
      </c>
    </row>
    <row r="639" spans="1:30">
      <c r="A639" t="s">
        <v>2470</v>
      </c>
      <c r="B639">
        <f t="shared" si="18"/>
        <v>38</v>
      </c>
      <c r="C639">
        <v>2</v>
      </c>
      <c r="D639" t="str">
        <f t="shared" si="19"/>
        <v>level_710_38</v>
      </c>
      <c r="E639" t="s">
        <v>2513</v>
      </c>
      <c r="F639" s="5" t="s">
        <v>10</v>
      </c>
      <c r="G639">
        <v>10</v>
      </c>
      <c r="H639">
        <v>7</v>
      </c>
      <c r="I639">
        <v>70</v>
      </c>
      <c r="J639">
        <v>10</v>
      </c>
      <c r="K639">
        <v>25</v>
      </c>
      <c r="L639">
        <v>6</v>
      </c>
      <c r="M639">
        <v>0.34</v>
      </c>
      <c r="N639">
        <v>0.19</v>
      </c>
      <c r="O639">
        <v>0.16</v>
      </c>
      <c r="P639">
        <v>1.63</v>
      </c>
      <c r="Q639">
        <v>0.28999999999999998</v>
      </c>
      <c r="R639">
        <v>0.16</v>
      </c>
      <c r="S639">
        <v>0.1</v>
      </c>
      <c r="T639">
        <v>0.13</v>
      </c>
      <c r="U639">
        <v>0.06</v>
      </c>
      <c r="V639">
        <v>7.0000000000000007E-2</v>
      </c>
      <c r="W639">
        <v>0.09</v>
      </c>
      <c r="X639">
        <v>0.1</v>
      </c>
      <c r="Y639">
        <v>1</v>
      </c>
      <c r="Z639">
        <v>4</v>
      </c>
      <c r="AA639">
        <v>2</v>
      </c>
      <c r="AB639">
        <v>14</v>
      </c>
      <c r="AC639" s="5" t="s">
        <v>2475</v>
      </c>
      <c r="AD639" s="5" t="s">
        <v>2473</v>
      </c>
    </row>
    <row r="640" spans="1:30">
      <c r="A640" t="s">
        <v>2470</v>
      </c>
      <c r="B640">
        <f t="shared" si="18"/>
        <v>39</v>
      </c>
      <c r="C640">
        <v>2</v>
      </c>
      <c r="D640" t="str">
        <f t="shared" si="19"/>
        <v>level_710_39</v>
      </c>
      <c r="E640" t="s">
        <v>2514</v>
      </c>
      <c r="F640" s="5" t="s">
        <v>10</v>
      </c>
      <c r="G640">
        <v>10</v>
      </c>
      <c r="H640">
        <v>7</v>
      </c>
      <c r="I640">
        <v>70</v>
      </c>
      <c r="J640">
        <v>10</v>
      </c>
      <c r="K640">
        <v>25</v>
      </c>
      <c r="L640">
        <v>1</v>
      </c>
      <c r="M640">
        <v>0.19</v>
      </c>
      <c r="N640">
        <v>0.28999999999999998</v>
      </c>
      <c r="O640">
        <v>0.19</v>
      </c>
      <c r="P640">
        <v>1.65</v>
      </c>
      <c r="Q640">
        <v>0.2</v>
      </c>
      <c r="R640">
        <v>0.2</v>
      </c>
      <c r="S640">
        <v>0.09</v>
      </c>
      <c r="T640">
        <v>0.2</v>
      </c>
      <c r="U640">
        <v>0.09</v>
      </c>
      <c r="V640">
        <v>0.09</v>
      </c>
      <c r="W640">
        <v>0.1</v>
      </c>
      <c r="X640">
        <v>0.03</v>
      </c>
      <c r="Y640">
        <v>8</v>
      </c>
      <c r="Z640">
        <v>5</v>
      </c>
      <c r="AA640">
        <v>0</v>
      </c>
      <c r="AB640">
        <v>16</v>
      </c>
      <c r="AC640" s="5" t="s">
        <v>2475</v>
      </c>
      <c r="AD640" s="5" t="s">
        <v>2480</v>
      </c>
    </row>
    <row r="641" spans="1:30">
      <c r="A641" t="s">
        <v>2470</v>
      </c>
      <c r="B641">
        <f t="shared" si="18"/>
        <v>40</v>
      </c>
      <c r="C641">
        <v>2</v>
      </c>
      <c r="D641" t="str">
        <f t="shared" si="19"/>
        <v>level_710_40</v>
      </c>
      <c r="E641" t="s">
        <v>2515</v>
      </c>
      <c r="F641" s="5" t="s">
        <v>10</v>
      </c>
      <c r="G641">
        <v>10</v>
      </c>
      <c r="H641">
        <v>7</v>
      </c>
      <c r="I641">
        <v>70</v>
      </c>
      <c r="J641">
        <v>10</v>
      </c>
      <c r="K641">
        <v>25</v>
      </c>
      <c r="L641">
        <v>4</v>
      </c>
      <c r="M641">
        <v>0.25</v>
      </c>
      <c r="N641">
        <v>0.31</v>
      </c>
      <c r="O641">
        <v>0.18</v>
      </c>
      <c r="P641">
        <v>1.55</v>
      </c>
      <c r="Q641">
        <v>0.13</v>
      </c>
      <c r="R641">
        <v>0.19</v>
      </c>
      <c r="S641">
        <v>0.17</v>
      </c>
      <c r="T641">
        <v>0.16</v>
      </c>
      <c r="U641">
        <v>0.09</v>
      </c>
      <c r="V641">
        <v>7.0000000000000007E-2</v>
      </c>
      <c r="W641">
        <v>7.0000000000000007E-2</v>
      </c>
      <c r="X641">
        <v>0.12</v>
      </c>
      <c r="Y641">
        <v>4</v>
      </c>
      <c r="Z641">
        <v>4</v>
      </c>
      <c r="AA641">
        <v>2</v>
      </c>
      <c r="AB641">
        <v>20</v>
      </c>
      <c r="AC641" s="5" t="s">
        <v>2485</v>
      </c>
      <c r="AD641" s="5" t="s">
        <v>2475</v>
      </c>
    </row>
    <row r="642" spans="1:30">
      <c r="A642" t="s">
        <v>2470</v>
      </c>
      <c r="B642">
        <f t="shared" si="18"/>
        <v>41</v>
      </c>
      <c r="C642">
        <v>2</v>
      </c>
      <c r="D642" t="str">
        <f t="shared" si="19"/>
        <v>level_710_41</v>
      </c>
      <c r="E642" t="s">
        <v>2516</v>
      </c>
      <c r="F642" s="5" t="s">
        <v>10</v>
      </c>
      <c r="G642">
        <v>10</v>
      </c>
      <c r="H642">
        <v>7</v>
      </c>
      <c r="I642">
        <v>70</v>
      </c>
      <c r="J642">
        <v>10</v>
      </c>
      <c r="K642">
        <v>25</v>
      </c>
      <c r="L642">
        <v>3</v>
      </c>
      <c r="M642">
        <v>0.22</v>
      </c>
      <c r="N642">
        <v>0.31</v>
      </c>
      <c r="O642">
        <v>0.19</v>
      </c>
      <c r="P642">
        <v>1.61</v>
      </c>
      <c r="Q642">
        <v>0.12</v>
      </c>
      <c r="R642">
        <v>0.22</v>
      </c>
      <c r="S642">
        <v>0.09</v>
      </c>
      <c r="T642">
        <v>0.17</v>
      </c>
      <c r="U642">
        <v>0.16</v>
      </c>
      <c r="V642">
        <v>0.1</v>
      </c>
      <c r="W642">
        <v>7.0000000000000007E-2</v>
      </c>
      <c r="X642">
        <v>7.0000000000000007E-2</v>
      </c>
      <c r="Y642">
        <v>2</v>
      </c>
      <c r="Z642">
        <v>8</v>
      </c>
      <c r="AA642">
        <v>1</v>
      </c>
      <c r="AB642">
        <v>16</v>
      </c>
      <c r="AC642" s="5" t="s">
        <v>2473</v>
      </c>
      <c r="AD642" s="5" t="s">
        <v>2473</v>
      </c>
    </row>
    <row r="643" spans="1:30">
      <c r="A643" t="s">
        <v>2470</v>
      </c>
      <c r="B643">
        <f t="shared" ref="B643:B706" si="20">IF(A643=A642,B642+1,1)</f>
        <v>42</v>
      </c>
      <c r="C643">
        <v>2</v>
      </c>
      <c r="D643" t="str">
        <f t="shared" ref="D643:D706" si="21">A643&amp;"_"&amp;B643</f>
        <v>level_710_42</v>
      </c>
      <c r="E643" t="s">
        <v>2517</v>
      </c>
      <c r="F643" s="5" t="s">
        <v>10</v>
      </c>
      <c r="G643">
        <v>10</v>
      </c>
      <c r="H643">
        <v>7</v>
      </c>
      <c r="I643">
        <v>70</v>
      </c>
      <c r="J643">
        <v>10</v>
      </c>
      <c r="K643">
        <v>25</v>
      </c>
      <c r="L643">
        <v>8</v>
      </c>
      <c r="M643">
        <v>0.28000000000000003</v>
      </c>
      <c r="N643">
        <v>0.22</v>
      </c>
      <c r="O643">
        <v>0.16</v>
      </c>
      <c r="P643">
        <v>1.81</v>
      </c>
      <c r="Q643">
        <v>0.17</v>
      </c>
      <c r="R643">
        <v>0.12</v>
      </c>
      <c r="S643">
        <v>0.13</v>
      </c>
      <c r="T643">
        <v>0.09</v>
      </c>
      <c r="U643">
        <v>0.09</v>
      </c>
      <c r="V643">
        <v>0.1</v>
      </c>
      <c r="W643">
        <v>0.1</v>
      </c>
      <c r="X643">
        <v>0.2</v>
      </c>
      <c r="Y643">
        <v>2</v>
      </c>
      <c r="Z643">
        <v>3</v>
      </c>
      <c r="AA643">
        <v>3</v>
      </c>
      <c r="AB643">
        <v>15</v>
      </c>
      <c r="AC643" s="5" t="s">
        <v>2480</v>
      </c>
      <c r="AD643" s="5" t="s">
        <v>2472</v>
      </c>
    </row>
    <row r="644" spans="1:30">
      <c r="A644" t="s">
        <v>2470</v>
      </c>
      <c r="B644">
        <f t="shared" si="20"/>
        <v>43</v>
      </c>
      <c r="C644">
        <v>2</v>
      </c>
      <c r="D644" t="str">
        <f t="shared" si="21"/>
        <v>level_710_43</v>
      </c>
      <c r="E644" t="s">
        <v>2518</v>
      </c>
      <c r="F644" s="5" t="s">
        <v>10</v>
      </c>
      <c r="G644">
        <v>10</v>
      </c>
      <c r="H644">
        <v>7</v>
      </c>
      <c r="I644">
        <v>70</v>
      </c>
      <c r="J644">
        <v>10</v>
      </c>
      <c r="K644">
        <v>25</v>
      </c>
      <c r="L644">
        <v>4</v>
      </c>
      <c r="M644">
        <v>0.16</v>
      </c>
      <c r="N644">
        <v>0.35</v>
      </c>
      <c r="O644">
        <v>0.19</v>
      </c>
      <c r="P644">
        <v>1.68</v>
      </c>
      <c r="Q644">
        <v>7.0000000000000007E-2</v>
      </c>
      <c r="R644">
        <v>0.16</v>
      </c>
      <c r="S644">
        <v>0.14000000000000001</v>
      </c>
      <c r="T644">
        <v>0.16</v>
      </c>
      <c r="U644">
        <v>0.09</v>
      </c>
      <c r="V644">
        <v>0.13</v>
      </c>
      <c r="W644">
        <v>0.14000000000000001</v>
      </c>
      <c r="X644">
        <v>0.1</v>
      </c>
      <c r="Y644">
        <v>4</v>
      </c>
      <c r="Z644">
        <v>3</v>
      </c>
      <c r="AA644">
        <v>3</v>
      </c>
      <c r="AB644">
        <v>15</v>
      </c>
      <c r="AC644" s="5" t="s">
        <v>2480</v>
      </c>
      <c r="AD644" s="5" t="s">
        <v>2475</v>
      </c>
    </row>
    <row r="645" spans="1:30">
      <c r="A645" t="s">
        <v>2470</v>
      </c>
      <c r="B645">
        <f t="shared" si="20"/>
        <v>44</v>
      </c>
      <c r="C645">
        <v>2</v>
      </c>
      <c r="D645" t="str">
        <f t="shared" si="21"/>
        <v>level_710_44</v>
      </c>
      <c r="E645" t="s">
        <v>2519</v>
      </c>
      <c r="F645" s="5" t="s">
        <v>10</v>
      </c>
      <c r="G645">
        <v>10</v>
      </c>
      <c r="H645">
        <v>7</v>
      </c>
      <c r="I645">
        <v>70</v>
      </c>
      <c r="J645">
        <v>10</v>
      </c>
      <c r="K645">
        <v>25</v>
      </c>
      <c r="L645">
        <v>6</v>
      </c>
      <c r="M645">
        <v>0.19</v>
      </c>
      <c r="N645">
        <v>0.26</v>
      </c>
      <c r="O645">
        <v>0.32</v>
      </c>
      <c r="P645">
        <v>1.48</v>
      </c>
      <c r="Q645">
        <v>0.22</v>
      </c>
      <c r="R645">
        <v>0.16</v>
      </c>
      <c r="S645">
        <v>0.13</v>
      </c>
      <c r="T645">
        <v>0.1</v>
      </c>
      <c r="U645">
        <v>0.06</v>
      </c>
      <c r="V645">
        <v>0.12</v>
      </c>
      <c r="W645">
        <v>0.1</v>
      </c>
      <c r="X645">
        <v>0.12</v>
      </c>
      <c r="Y645">
        <v>1</v>
      </c>
      <c r="Z645">
        <v>4</v>
      </c>
      <c r="AA645">
        <v>0</v>
      </c>
      <c r="AB645">
        <v>16</v>
      </c>
      <c r="AC645" s="5" t="s">
        <v>2475</v>
      </c>
      <c r="AD645" s="5" t="s">
        <v>2472</v>
      </c>
    </row>
    <row r="646" spans="1:30">
      <c r="A646" t="s">
        <v>2470</v>
      </c>
      <c r="B646">
        <f t="shared" si="20"/>
        <v>45</v>
      </c>
      <c r="C646">
        <v>2</v>
      </c>
      <c r="D646" t="str">
        <f t="shared" si="21"/>
        <v>level_710_45</v>
      </c>
      <c r="E646" t="s">
        <v>2520</v>
      </c>
      <c r="F646" s="5" t="s">
        <v>10</v>
      </c>
      <c r="G646">
        <v>10</v>
      </c>
      <c r="H646">
        <v>7</v>
      </c>
      <c r="I646">
        <v>70</v>
      </c>
      <c r="J646">
        <v>10</v>
      </c>
      <c r="K646">
        <v>25</v>
      </c>
      <c r="L646">
        <v>2</v>
      </c>
      <c r="M646">
        <v>0.28999999999999998</v>
      </c>
      <c r="N646">
        <v>0.31</v>
      </c>
      <c r="O646">
        <v>0.1</v>
      </c>
      <c r="P646">
        <v>1.61</v>
      </c>
      <c r="Q646">
        <v>0.2</v>
      </c>
      <c r="R646">
        <v>0.13</v>
      </c>
      <c r="S646">
        <v>0.13</v>
      </c>
      <c r="T646">
        <v>0.19</v>
      </c>
      <c r="U646">
        <v>0.09</v>
      </c>
      <c r="V646">
        <v>0.06</v>
      </c>
      <c r="W646">
        <v>0.1</v>
      </c>
      <c r="X646">
        <v>0.1</v>
      </c>
      <c r="Y646">
        <v>4</v>
      </c>
      <c r="Z646">
        <v>6</v>
      </c>
      <c r="AA646">
        <v>2</v>
      </c>
      <c r="AB646">
        <v>14</v>
      </c>
      <c r="AC646" s="5" t="s">
        <v>2480</v>
      </c>
      <c r="AD646" s="5" t="s">
        <v>2480</v>
      </c>
    </row>
    <row r="647" spans="1:30">
      <c r="A647" t="s">
        <v>2470</v>
      </c>
      <c r="B647">
        <f t="shared" si="20"/>
        <v>46</v>
      </c>
      <c r="C647">
        <v>2</v>
      </c>
      <c r="D647" t="str">
        <f t="shared" si="21"/>
        <v>level_710_46</v>
      </c>
      <c r="E647" t="s">
        <v>2521</v>
      </c>
      <c r="F647" s="5" t="s">
        <v>10</v>
      </c>
      <c r="G647">
        <v>10</v>
      </c>
      <c r="H647">
        <v>7</v>
      </c>
      <c r="I647">
        <v>70</v>
      </c>
      <c r="J647">
        <v>10</v>
      </c>
      <c r="K647">
        <v>25</v>
      </c>
      <c r="L647">
        <v>5</v>
      </c>
      <c r="M647">
        <v>0.13</v>
      </c>
      <c r="N647">
        <v>0.24</v>
      </c>
      <c r="O647">
        <v>0.28999999999999998</v>
      </c>
      <c r="P647">
        <v>1.75</v>
      </c>
      <c r="Q647">
        <v>0.16</v>
      </c>
      <c r="R647">
        <v>0.14000000000000001</v>
      </c>
      <c r="S647">
        <v>0.14000000000000001</v>
      </c>
      <c r="T647">
        <v>0.14000000000000001</v>
      </c>
      <c r="U647">
        <v>0.04</v>
      </c>
      <c r="V647">
        <v>0.17</v>
      </c>
      <c r="W647">
        <v>0.12</v>
      </c>
      <c r="X647">
        <v>7.0000000000000007E-2</v>
      </c>
      <c r="Y647">
        <v>4</v>
      </c>
      <c r="Z647">
        <v>5</v>
      </c>
      <c r="AA647">
        <v>0</v>
      </c>
      <c r="AB647">
        <v>14</v>
      </c>
      <c r="AC647" s="5" t="s">
        <v>2480</v>
      </c>
      <c r="AD647" s="5" t="s">
        <v>2473</v>
      </c>
    </row>
    <row r="648" spans="1:30">
      <c r="A648" t="s">
        <v>2470</v>
      </c>
      <c r="B648">
        <f t="shared" si="20"/>
        <v>47</v>
      </c>
      <c r="C648">
        <v>2</v>
      </c>
      <c r="D648" t="str">
        <f t="shared" si="21"/>
        <v>level_710_47</v>
      </c>
      <c r="E648" t="s">
        <v>2522</v>
      </c>
      <c r="F648" s="5" t="s">
        <v>10</v>
      </c>
      <c r="G648">
        <v>10</v>
      </c>
      <c r="H648">
        <v>7</v>
      </c>
      <c r="I648">
        <v>70</v>
      </c>
      <c r="J648">
        <v>10</v>
      </c>
      <c r="K648">
        <v>25</v>
      </c>
      <c r="L648">
        <v>4</v>
      </c>
      <c r="M648">
        <v>0.21</v>
      </c>
      <c r="N648">
        <v>0.28000000000000003</v>
      </c>
      <c r="O648">
        <v>0.16</v>
      </c>
      <c r="P648">
        <v>1.8</v>
      </c>
      <c r="Q648">
        <v>0.2</v>
      </c>
      <c r="R648">
        <v>0.16</v>
      </c>
      <c r="S648">
        <v>0.13</v>
      </c>
      <c r="T648">
        <v>0.09</v>
      </c>
      <c r="U648">
        <v>0.14000000000000001</v>
      </c>
      <c r="V648">
        <v>0.09</v>
      </c>
      <c r="W648">
        <v>0.06</v>
      </c>
      <c r="X648">
        <v>0.13</v>
      </c>
      <c r="Y648">
        <v>1</v>
      </c>
      <c r="Z648">
        <v>4</v>
      </c>
      <c r="AA648">
        <v>2</v>
      </c>
      <c r="AB648">
        <v>13</v>
      </c>
      <c r="AC648" s="5" t="s">
        <v>2472</v>
      </c>
      <c r="AD648" s="5" t="s">
        <v>2473</v>
      </c>
    </row>
    <row r="649" spans="1:30">
      <c r="A649" t="s">
        <v>2470</v>
      </c>
      <c r="B649">
        <f t="shared" si="20"/>
        <v>48</v>
      </c>
      <c r="C649">
        <v>2</v>
      </c>
      <c r="D649" t="str">
        <f t="shared" si="21"/>
        <v>level_710_48</v>
      </c>
      <c r="E649" t="s">
        <v>2523</v>
      </c>
      <c r="F649" s="5" t="s">
        <v>10</v>
      </c>
      <c r="G649">
        <v>10</v>
      </c>
      <c r="H649">
        <v>7</v>
      </c>
      <c r="I649">
        <v>70</v>
      </c>
      <c r="J649">
        <v>10</v>
      </c>
      <c r="K649">
        <v>25</v>
      </c>
      <c r="L649">
        <v>4</v>
      </c>
      <c r="M649">
        <v>0.25</v>
      </c>
      <c r="N649">
        <v>0.21</v>
      </c>
      <c r="O649">
        <v>0.21</v>
      </c>
      <c r="P649">
        <v>1.73</v>
      </c>
      <c r="Q649">
        <v>0.2</v>
      </c>
      <c r="R649">
        <v>0.17</v>
      </c>
      <c r="S649">
        <v>0.12</v>
      </c>
      <c r="T649">
        <v>0.14000000000000001</v>
      </c>
      <c r="U649">
        <v>0.06</v>
      </c>
      <c r="V649">
        <v>0.12</v>
      </c>
      <c r="W649">
        <v>0.14000000000000001</v>
      </c>
      <c r="X649">
        <v>0.04</v>
      </c>
      <c r="Y649">
        <v>4</v>
      </c>
      <c r="Z649">
        <v>5</v>
      </c>
      <c r="AA649">
        <v>1</v>
      </c>
      <c r="AB649">
        <v>12</v>
      </c>
      <c r="AC649" s="5" t="s">
        <v>2480</v>
      </c>
      <c r="AD649" s="5" t="s">
        <v>2480</v>
      </c>
    </row>
    <row r="650" spans="1:30">
      <c r="A650" t="s">
        <v>2470</v>
      </c>
      <c r="B650">
        <f t="shared" si="20"/>
        <v>49</v>
      </c>
      <c r="C650">
        <v>2</v>
      </c>
      <c r="D650" t="str">
        <f t="shared" si="21"/>
        <v>level_710_49</v>
      </c>
      <c r="E650" t="s">
        <v>2524</v>
      </c>
      <c r="F650" s="5" t="s">
        <v>10</v>
      </c>
      <c r="G650">
        <v>10</v>
      </c>
      <c r="H650">
        <v>7</v>
      </c>
      <c r="I650">
        <v>70</v>
      </c>
      <c r="J650">
        <v>10</v>
      </c>
      <c r="K650">
        <v>25</v>
      </c>
      <c r="L650">
        <v>6</v>
      </c>
      <c r="M650">
        <v>0.18</v>
      </c>
      <c r="N650">
        <v>0.25</v>
      </c>
      <c r="O650">
        <v>0.21</v>
      </c>
      <c r="P650">
        <v>1.86</v>
      </c>
      <c r="Q650">
        <v>0.13</v>
      </c>
      <c r="R650">
        <v>0.19</v>
      </c>
      <c r="S650">
        <v>0.1</v>
      </c>
      <c r="T650">
        <v>0.13</v>
      </c>
      <c r="U650">
        <v>0.06</v>
      </c>
      <c r="V650">
        <v>0.16</v>
      </c>
      <c r="W650">
        <v>0.14000000000000001</v>
      </c>
      <c r="X650">
        <v>0.09</v>
      </c>
      <c r="Y650">
        <v>2</v>
      </c>
      <c r="Z650">
        <v>9</v>
      </c>
      <c r="AA650">
        <v>2</v>
      </c>
      <c r="AB650">
        <v>18</v>
      </c>
      <c r="AC650" s="5" t="s">
        <v>2480</v>
      </c>
      <c r="AD650" s="5" t="s">
        <v>2472</v>
      </c>
    </row>
    <row r="651" spans="1:30">
      <c r="A651" t="s">
        <v>2470</v>
      </c>
      <c r="B651">
        <f t="shared" si="20"/>
        <v>50</v>
      </c>
      <c r="C651">
        <v>2</v>
      </c>
      <c r="D651" t="str">
        <f t="shared" si="21"/>
        <v>level_710_50</v>
      </c>
      <c r="E651" t="s">
        <v>2525</v>
      </c>
      <c r="F651" s="5" t="s">
        <v>10</v>
      </c>
      <c r="G651">
        <v>10</v>
      </c>
      <c r="H651">
        <v>7</v>
      </c>
      <c r="I651">
        <v>70</v>
      </c>
      <c r="J651">
        <v>10</v>
      </c>
      <c r="K651">
        <v>25</v>
      </c>
      <c r="L651">
        <v>6</v>
      </c>
      <c r="M651">
        <v>0.28000000000000003</v>
      </c>
      <c r="N651">
        <v>0.15</v>
      </c>
      <c r="O651">
        <v>0.22</v>
      </c>
      <c r="P651">
        <v>1.75</v>
      </c>
      <c r="Q651">
        <v>0.14000000000000001</v>
      </c>
      <c r="R651">
        <v>0.23</v>
      </c>
      <c r="S651">
        <v>0.2</v>
      </c>
      <c r="T651">
        <v>0.09</v>
      </c>
      <c r="U651">
        <v>7.0000000000000007E-2</v>
      </c>
      <c r="V651">
        <v>0.14000000000000001</v>
      </c>
      <c r="W651">
        <v>0.03</v>
      </c>
      <c r="X651">
        <v>0.09</v>
      </c>
      <c r="Y651">
        <v>0</v>
      </c>
      <c r="Z651">
        <v>10</v>
      </c>
      <c r="AA651">
        <v>1</v>
      </c>
      <c r="AB651">
        <v>16</v>
      </c>
      <c r="AC651" s="5" t="s">
        <v>2480</v>
      </c>
      <c r="AD651" s="5" t="s">
        <v>2480</v>
      </c>
    </row>
    <row r="652" spans="1:30">
      <c r="A652" t="s">
        <v>2470</v>
      </c>
      <c r="B652">
        <f t="shared" si="20"/>
        <v>51</v>
      </c>
      <c r="C652">
        <v>2</v>
      </c>
      <c r="D652" t="str">
        <f t="shared" si="21"/>
        <v>level_710_51</v>
      </c>
      <c r="E652" t="s">
        <v>2526</v>
      </c>
      <c r="F652" s="5" t="s">
        <v>10</v>
      </c>
      <c r="G652">
        <v>10</v>
      </c>
      <c r="H652">
        <v>7</v>
      </c>
      <c r="I652">
        <v>70</v>
      </c>
      <c r="J652">
        <v>10</v>
      </c>
      <c r="K652">
        <v>25</v>
      </c>
      <c r="L652">
        <v>4</v>
      </c>
      <c r="M652">
        <v>0.28999999999999998</v>
      </c>
      <c r="N652">
        <v>0.24</v>
      </c>
      <c r="O652">
        <v>0.13</v>
      </c>
      <c r="P652">
        <v>1.7</v>
      </c>
      <c r="Q652">
        <v>0.2</v>
      </c>
      <c r="R652">
        <v>0.1</v>
      </c>
      <c r="S652">
        <v>0.16</v>
      </c>
      <c r="T652">
        <v>0.22</v>
      </c>
      <c r="U652">
        <v>0.12</v>
      </c>
      <c r="V652">
        <v>0.04</v>
      </c>
      <c r="W652">
        <v>0.09</v>
      </c>
      <c r="X652">
        <v>7.0000000000000007E-2</v>
      </c>
      <c r="Y652">
        <v>9</v>
      </c>
      <c r="Z652">
        <v>1</v>
      </c>
      <c r="AA652">
        <v>1</v>
      </c>
      <c r="AB652">
        <v>15</v>
      </c>
      <c r="AC652" s="5" t="s">
        <v>2475</v>
      </c>
      <c r="AD652" s="5" t="s">
        <v>2480</v>
      </c>
    </row>
    <row r="653" spans="1:30">
      <c r="A653" t="s">
        <v>2470</v>
      </c>
      <c r="B653">
        <f t="shared" si="20"/>
        <v>52</v>
      </c>
      <c r="C653">
        <v>2</v>
      </c>
      <c r="D653" t="str">
        <f t="shared" si="21"/>
        <v>level_710_52</v>
      </c>
      <c r="E653" t="s">
        <v>2527</v>
      </c>
      <c r="F653" s="5" t="s">
        <v>10</v>
      </c>
      <c r="G653">
        <v>10</v>
      </c>
      <c r="H653">
        <v>7</v>
      </c>
      <c r="I653">
        <v>70</v>
      </c>
      <c r="J653">
        <v>10</v>
      </c>
      <c r="K653">
        <v>25</v>
      </c>
      <c r="L653">
        <v>8</v>
      </c>
      <c r="M653">
        <v>0.28999999999999998</v>
      </c>
      <c r="N653">
        <v>0.26</v>
      </c>
      <c r="O653">
        <v>0.09</v>
      </c>
      <c r="P653">
        <v>1.82</v>
      </c>
      <c r="Q653">
        <v>0.17</v>
      </c>
      <c r="R653">
        <v>0.1</v>
      </c>
      <c r="S653">
        <v>0.16</v>
      </c>
      <c r="T653">
        <v>0.12</v>
      </c>
      <c r="U653">
        <v>0.09</v>
      </c>
      <c r="V653">
        <v>0.12</v>
      </c>
      <c r="W653">
        <v>0.12</v>
      </c>
      <c r="X653">
        <v>0.13</v>
      </c>
      <c r="Y653">
        <v>3</v>
      </c>
      <c r="Z653">
        <v>3</v>
      </c>
      <c r="AA653">
        <v>3</v>
      </c>
      <c r="AB653">
        <v>12</v>
      </c>
      <c r="AC653" s="5" t="s">
        <v>2485</v>
      </c>
      <c r="AD653" s="5" t="s">
        <v>2480</v>
      </c>
    </row>
    <row r="654" spans="1:30">
      <c r="A654" t="s">
        <v>2470</v>
      </c>
      <c r="B654">
        <f t="shared" si="20"/>
        <v>53</v>
      </c>
      <c r="C654">
        <v>2</v>
      </c>
      <c r="D654" t="str">
        <f t="shared" si="21"/>
        <v>level_710_53</v>
      </c>
      <c r="E654" t="s">
        <v>2528</v>
      </c>
      <c r="F654" s="5" t="s">
        <v>10</v>
      </c>
      <c r="G654">
        <v>10</v>
      </c>
      <c r="H654">
        <v>7</v>
      </c>
      <c r="I654">
        <v>70</v>
      </c>
      <c r="J654">
        <v>10</v>
      </c>
      <c r="K654">
        <v>25</v>
      </c>
      <c r="L654">
        <v>4</v>
      </c>
      <c r="M654">
        <v>0.16</v>
      </c>
      <c r="N654">
        <v>0.37</v>
      </c>
      <c r="O654">
        <v>0.16</v>
      </c>
      <c r="P654">
        <v>1.72</v>
      </c>
      <c r="Q654">
        <v>0.19</v>
      </c>
      <c r="R654">
        <v>0.13</v>
      </c>
      <c r="S654">
        <v>7.0000000000000007E-2</v>
      </c>
      <c r="T654">
        <v>0.13</v>
      </c>
      <c r="U654">
        <v>0.13</v>
      </c>
      <c r="V654">
        <v>0.06</v>
      </c>
      <c r="W654">
        <v>0.13</v>
      </c>
      <c r="X654">
        <v>0.16</v>
      </c>
      <c r="Y654">
        <v>2</v>
      </c>
      <c r="Z654">
        <v>5</v>
      </c>
      <c r="AA654">
        <v>4</v>
      </c>
      <c r="AB654">
        <v>14</v>
      </c>
      <c r="AC654" s="5" t="s">
        <v>2480</v>
      </c>
      <c r="AD654" s="5" t="s">
        <v>2480</v>
      </c>
    </row>
    <row r="655" spans="1:30">
      <c r="A655" t="s">
        <v>2470</v>
      </c>
      <c r="B655">
        <f t="shared" si="20"/>
        <v>54</v>
      </c>
      <c r="C655">
        <v>2</v>
      </c>
      <c r="D655" t="str">
        <f t="shared" si="21"/>
        <v>level_710_54</v>
      </c>
      <c r="E655" t="s">
        <v>2529</v>
      </c>
      <c r="F655" s="5" t="s">
        <v>10</v>
      </c>
      <c r="G655">
        <v>10</v>
      </c>
      <c r="H655">
        <v>7</v>
      </c>
      <c r="I655">
        <v>70</v>
      </c>
      <c r="J655">
        <v>10</v>
      </c>
      <c r="K655">
        <v>25</v>
      </c>
      <c r="L655">
        <v>3</v>
      </c>
      <c r="M655">
        <v>0.26</v>
      </c>
      <c r="N655">
        <v>0.31</v>
      </c>
      <c r="O655">
        <v>0.24</v>
      </c>
      <c r="P655">
        <v>1.46</v>
      </c>
      <c r="Q655">
        <v>0.1</v>
      </c>
      <c r="R655">
        <v>0.19</v>
      </c>
      <c r="S655">
        <v>0.14000000000000001</v>
      </c>
      <c r="T655">
        <v>0.12</v>
      </c>
      <c r="U655">
        <v>7.0000000000000007E-2</v>
      </c>
      <c r="V655">
        <v>0.19</v>
      </c>
      <c r="W655">
        <v>0.12</v>
      </c>
      <c r="X655">
        <v>7.0000000000000007E-2</v>
      </c>
      <c r="Y655">
        <v>0</v>
      </c>
      <c r="Z655">
        <v>4</v>
      </c>
      <c r="AA655">
        <v>0</v>
      </c>
      <c r="AB655">
        <v>9</v>
      </c>
      <c r="AC655" s="5" t="s">
        <v>2480</v>
      </c>
      <c r="AD655" s="5" t="s">
        <v>2473</v>
      </c>
    </row>
    <row r="656" spans="1:30">
      <c r="A656" t="s">
        <v>2470</v>
      </c>
      <c r="B656">
        <f t="shared" si="20"/>
        <v>55</v>
      </c>
      <c r="C656">
        <v>2</v>
      </c>
      <c r="D656" t="str">
        <f t="shared" si="21"/>
        <v>level_710_55</v>
      </c>
      <c r="E656" t="s">
        <v>2530</v>
      </c>
      <c r="F656" s="5" t="s">
        <v>10</v>
      </c>
      <c r="G656">
        <v>10</v>
      </c>
      <c r="H656">
        <v>7</v>
      </c>
      <c r="I656">
        <v>70</v>
      </c>
      <c r="J656">
        <v>10</v>
      </c>
      <c r="K656">
        <v>25</v>
      </c>
      <c r="L656">
        <v>1</v>
      </c>
      <c r="M656">
        <v>0.22</v>
      </c>
      <c r="N656">
        <v>0.25</v>
      </c>
      <c r="O656">
        <v>0.18</v>
      </c>
      <c r="P656">
        <v>1.78</v>
      </c>
      <c r="Q656">
        <v>0.19</v>
      </c>
      <c r="R656">
        <v>0.14000000000000001</v>
      </c>
      <c r="S656">
        <v>0.2</v>
      </c>
      <c r="T656">
        <v>7.0000000000000007E-2</v>
      </c>
      <c r="U656">
        <v>0.04</v>
      </c>
      <c r="V656">
        <v>0.13</v>
      </c>
      <c r="W656">
        <v>0.13</v>
      </c>
      <c r="X656">
        <v>0.09</v>
      </c>
      <c r="Y656">
        <v>2</v>
      </c>
      <c r="Z656">
        <v>4</v>
      </c>
      <c r="AA656">
        <v>2</v>
      </c>
      <c r="AB656">
        <v>12</v>
      </c>
      <c r="AC656" s="5" t="s">
        <v>2472</v>
      </c>
      <c r="AD656" s="5" t="s">
        <v>2475</v>
      </c>
    </row>
    <row r="657" spans="1:30">
      <c r="A657" t="s">
        <v>2470</v>
      </c>
      <c r="B657">
        <f t="shared" si="20"/>
        <v>56</v>
      </c>
      <c r="C657">
        <v>2</v>
      </c>
      <c r="D657" t="str">
        <f t="shared" si="21"/>
        <v>level_710_56</v>
      </c>
      <c r="E657" t="s">
        <v>2531</v>
      </c>
      <c r="F657" s="5" t="s">
        <v>10</v>
      </c>
      <c r="G657">
        <v>10</v>
      </c>
      <c r="H657">
        <v>7</v>
      </c>
      <c r="I657">
        <v>70</v>
      </c>
      <c r="J657">
        <v>10</v>
      </c>
      <c r="K657">
        <v>25</v>
      </c>
      <c r="L657">
        <v>7</v>
      </c>
      <c r="M657">
        <v>0.21</v>
      </c>
      <c r="N657">
        <v>0.25</v>
      </c>
      <c r="O657">
        <v>0.31</v>
      </c>
      <c r="P657">
        <v>1.51</v>
      </c>
      <c r="Q657">
        <v>0.25</v>
      </c>
      <c r="R657">
        <v>0.17</v>
      </c>
      <c r="S657">
        <v>0.12</v>
      </c>
      <c r="T657">
        <v>0.09</v>
      </c>
      <c r="U657">
        <v>7.0000000000000007E-2</v>
      </c>
      <c r="V657">
        <v>0.09</v>
      </c>
      <c r="W657">
        <v>0.09</v>
      </c>
      <c r="X657">
        <v>0.13</v>
      </c>
      <c r="Y657">
        <v>3</v>
      </c>
      <c r="Z657">
        <v>2</v>
      </c>
      <c r="AA657">
        <v>0</v>
      </c>
      <c r="AB657">
        <v>16</v>
      </c>
      <c r="AC657" s="5" t="s">
        <v>2485</v>
      </c>
      <c r="AD657" s="5" t="s">
        <v>2485</v>
      </c>
    </row>
    <row r="658" spans="1:30">
      <c r="A658" t="s">
        <v>2470</v>
      </c>
      <c r="B658">
        <f t="shared" si="20"/>
        <v>57</v>
      </c>
      <c r="C658">
        <v>2</v>
      </c>
      <c r="D658" t="str">
        <f t="shared" si="21"/>
        <v>level_710_57</v>
      </c>
      <c r="E658" t="s">
        <v>2532</v>
      </c>
      <c r="F658" s="5" t="s">
        <v>10</v>
      </c>
      <c r="G658">
        <v>10</v>
      </c>
      <c r="H658">
        <v>7</v>
      </c>
      <c r="I658">
        <v>70</v>
      </c>
      <c r="J658">
        <v>10</v>
      </c>
      <c r="K658">
        <v>25</v>
      </c>
      <c r="L658">
        <v>7</v>
      </c>
      <c r="M658">
        <v>0.18</v>
      </c>
      <c r="N658">
        <v>0.25</v>
      </c>
      <c r="O658">
        <v>0.26</v>
      </c>
      <c r="P658">
        <v>1.69</v>
      </c>
      <c r="Q658">
        <v>0.22</v>
      </c>
      <c r="R658">
        <v>0.09</v>
      </c>
      <c r="S658">
        <v>0.09</v>
      </c>
      <c r="T658">
        <v>0.19</v>
      </c>
      <c r="U658">
        <v>0.12</v>
      </c>
      <c r="V658">
        <v>0.04</v>
      </c>
      <c r="W658">
        <v>0.14000000000000001</v>
      </c>
      <c r="X658">
        <v>0.12</v>
      </c>
      <c r="Y658">
        <v>6</v>
      </c>
      <c r="Z658">
        <v>1</v>
      </c>
      <c r="AA658">
        <v>2</v>
      </c>
      <c r="AB658">
        <v>15</v>
      </c>
      <c r="AC658" s="5" t="s">
        <v>2472</v>
      </c>
      <c r="AD658" s="5" t="s">
        <v>2472</v>
      </c>
    </row>
    <row r="659" spans="1:30">
      <c r="A659" t="s">
        <v>2470</v>
      </c>
      <c r="B659">
        <f t="shared" si="20"/>
        <v>58</v>
      </c>
      <c r="C659">
        <v>2</v>
      </c>
      <c r="D659" t="str">
        <f t="shared" si="21"/>
        <v>level_710_58</v>
      </c>
      <c r="E659" t="s">
        <v>2533</v>
      </c>
      <c r="F659" s="5" t="s">
        <v>10</v>
      </c>
      <c r="G659">
        <v>10</v>
      </c>
      <c r="H659">
        <v>7</v>
      </c>
      <c r="I659">
        <v>70</v>
      </c>
      <c r="J659">
        <v>10</v>
      </c>
      <c r="K659">
        <v>25</v>
      </c>
      <c r="L659">
        <v>4</v>
      </c>
      <c r="M659">
        <v>0.21</v>
      </c>
      <c r="N659">
        <v>0.26</v>
      </c>
      <c r="O659">
        <v>0.24</v>
      </c>
      <c r="P659">
        <v>1.63</v>
      </c>
      <c r="Q659">
        <v>0.17</v>
      </c>
      <c r="R659">
        <v>0.12</v>
      </c>
      <c r="S659">
        <v>0.19</v>
      </c>
      <c r="T659">
        <v>0.14000000000000001</v>
      </c>
      <c r="U659">
        <v>0.09</v>
      </c>
      <c r="V659">
        <v>0.06</v>
      </c>
      <c r="W659">
        <v>0.12</v>
      </c>
      <c r="X659">
        <v>0.12</v>
      </c>
      <c r="Y659">
        <v>2</v>
      </c>
      <c r="Z659">
        <v>3</v>
      </c>
      <c r="AA659">
        <v>2</v>
      </c>
      <c r="AB659">
        <v>11</v>
      </c>
      <c r="AC659" s="5" t="s">
        <v>2472</v>
      </c>
      <c r="AD659" s="5" t="s">
        <v>2475</v>
      </c>
    </row>
    <row r="660" spans="1:30">
      <c r="A660" t="s">
        <v>2470</v>
      </c>
      <c r="B660">
        <f t="shared" si="20"/>
        <v>59</v>
      </c>
      <c r="C660">
        <v>2</v>
      </c>
      <c r="D660" t="str">
        <f t="shared" si="21"/>
        <v>level_710_59</v>
      </c>
      <c r="E660" t="s">
        <v>2534</v>
      </c>
      <c r="F660" s="5" t="s">
        <v>10</v>
      </c>
      <c r="G660">
        <v>10</v>
      </c>
      <c r="H660">
        <v>7</v>
      </c>
      <c r="I660">
        <v>70</v>
      </c>
      <c r="J660">
        <v>10</v>
      </c>
      <c r="K660">
        <v>25</v>
      </c>
      <c r="L660">
        <v>6</v>
      </c>
      <c r="M660">
        <v>0.15</v>
      </c>
      <c r="N660">
        <v>0.24</v>
      </c>
      <c r="O660">
        <v>0.22</v>
      </c>
      <c r="P660">
        <v>1.91</v>
      </c>
      <c r="Q660">
        <v>0.25</v>
      </c>
      <c r="R660">
        <v>0.12</v>
      </c>
      <c r="S660">
        <v>0.06</v>
      </c>
      <c r="T660">
        <v>0.19</v>
      </c>
      <c r="U660">
        <v>0.1</v>
      </c>
      <c r="V660">
        <v>0.04</v>
      </c>
      <c r="W660">
        <v>0.14000000000000001</v>
      </c>
      <c r="X660">
        <v>0.1</v>
      </c>
      <c r="Y660">
        <v>6</v>
      </c>
      <c r="Z660">
        <v>5</v>
      </c>
      <c r="AA660">
        <v>2</v>
      </c>
      <c r="AB660">
        <v>18</v>
      </c>
      <c r="AC660" s="5" t="s">
        <v>2475</v>
      </c>
      <c r="AD660" s="5" t="s">
        <v>2485</v>
      </c>
    </row>
    <row r="661" spans="1:30">
      <c r="A661" t="s">
        <v>2470</v>
      </c>
      <c r="B661">
        <f t="shared" si="20"/>
        <v>60</v>
      </c>
      <c r="C661">
        <v>2</v>
      </c>
      <c r="D661" t="str">
        <f t="shared" si="21"/>
        <v>level_710_60</v>
      </c>
      <c r="E661" t="s">
        <v>2535</v>
      </c>
      <c r="F661" s="5" t="s">
        <v>10</v>
      </c>
      <c r="G661">
        <v>10</v>
      </c>
      <c r="H661">
        <v>7</v>
      </c>
      <c r="I661">
        <v>70</v>
      </c>
      <c r="J661">
        <v>10</v>
      </c>
      <c r="K661">
        <v>25</v>
      </c>
      <c r="L661">
        <v>4</v>
      </c>
      <c r="M661">
        <v>0.21</v>
      </c>
      <c r="N661">
        <v>0.32</v>
      </c>
      <c r="O661">
        <v>0.15</v>
      </c>
      <c r="P661">
        <v>1.66</v>
      </c>
      <c r="Q661">
        <v>0.28000000000000003</v>
      </c>
      <c r="R661">
        <v>0.17</v>
      </c>
      <c r="S661">
        <v>0.16</v>
      </c>
      <c r="T661">
        <v>7.0000000000000007E-2</v>
      </c>
      <c r="U661">
        <v>7.0000000000000007E-2</v>
      </c>
      <c r="V661">
        <v>0.06</v>
      </c>
      <c r="W661">
        <v>0.06</v>
      </c>
      <c r="X661">
        <v>0.13</v>
      </c>
      <c r="Y661">
        <v>0</v>
      </c>
      <c r="Z661">
        <v>4</v>
      </c>
      <c r="AA661">
        <v>2</v>
      </c>
      <c r="AB661">
        <v>14</v>
      </c>
      <c r="AC661" s="5" t="s">
        <v>2473</v>
      </c>
      <c r="AD661" s="5" t="s">
        <v>2480</v>
      </c>
    </row>
    <row r="662" spans="1:30">
      <c r="A662" t="s">
        <v>2470</v>
      </c>
      <c r="B662">
        <f t="shared" si="20"/>
        <v>61</v>
      </c>
      <c r="C662">
        <v>2</v>
      </c>
      <c r="D662" t="str">
        <f t="shared" si="21"/>
        <v>level_710_61</v>
      </c>
      <c r="E662" t="s">
        <v>2536</v>
      </c>
      <c r="F662" s="5" t="s">
        <v>10</v>
      </c>
      <c r="G662">
        <v>10</v>
      </c>
      <c r="H662">
        <v>7</v>
      </c>
      <c r="I662">
        <v>70</v>
      </c>
      <c r="J662">
        <v>10</v>
      </c>
      <c r="K662">
        <v>25</v>
      </c>
      <c r="L662">
        <v>6</v>
      </c>
      <c r="M662">
        <v>0.22</v>
      </c>
      <c r="N662">
        <v>0.31</v>
      </c>
      <c r="O662">
        <v>0.25</v>
      </c>
      <c r="P662">
        <v>1.54</v>
      </c>
      <c r="Q662">
        <v>0.17</v>
      </c>
      <c r="R662">
        <v>0.1</v>
      </c>
      <c r="S662">
        <v>0.13</v>
      </c>
      <c r="T662">
        <v>0.1</v>
      </c>
      <c r="U662">
        <v>0.13</v>
      </c>
      <c r="V662">
        <v>0.09</v>
      </c>
      <c r="W662">
        <v>0.13</v>
      </c>
      <c r="X662">
        <v>0.14000000000000001</v>
      </c>
      <c r="Y662">
        <v>1</v>
      </c>
      <c r="Z662">
        <v>1</v>
      </c>
      <c r="AA662">
        <v>2</v>
      </c>
      <c r="AB662">
        <v>11</v>
      </c>
      <c r="AC662" s="5" t="s">
        <v>2472</v>
      </c>
      <c r="AD662" s="5" t="s">
        <v>2480</v>
      </c>
    </row>
    <row r="663" spans="1:30">
      <c r="A663" t="s">
        <v>2470</v>
      </c>
      <c r="B663">
        <f t="shared" si="20"/>
        <v>62</v>
      </c>
      <c r="C663">
        <v>2</v>
      </c>
      <c r="D663" t="str">
        <f t="shared" si="21"/>
        <v>level_710_62</v>
      </c>
      <c r="E663" t="s">
        <v>2537</v>
      </c>
      <c r="F663" s="5" t="s">
        <v>10</v>
      </c>
      <c r="G663">
        <v>10</v>
      </c>
      <c r="H663">
        <v>7</v>
      </c>
      <c r="I663">
        <v>70</v>
      </c>
      <c r="J663">
        <v>10</v>
      </c>
      <c r="K663">
        <v>25</v>
      </c>
      <c r="L663">
        <v>3</v>
      </c>
      <c r="M663">
        <v>0.28999999999999998</v>
      </c>
      <c r="N663">
        <v>0.25</v>
      </c>
      <c r="O663">
        <v>0.15</v>
      </c>
      <c r="P663">
        <v>1.71</v>
      </c>
      <c r="Q663">
        <v>0.23</v>
      </c>
      <c r="R663">
        <v>0.09</v>
      </c>
      <c r="S663">
        <v>7.0000000000000007E-2</v>
      </c>
      <c r="T663">
        <v>0.14000000000000001</v>
      </c>
      <c r="U663">
        <v>0.1</v>
      </c>
      <c r="V663">
        <v>0.04</v>
      </c>
      <c r="W663">
        <v>0.2</v>
      </c>
      <c r="X663">
        <v>0.12</v>
      </c>
      <c r="Y663">
        <v>4</v>
      </c>
      <c r="Z663">
        <v>1</v>
      </c>
      <c r="AA663">
        <v>2</v>
      </c>
      <c r="AB663">
        <v>10</v>
      </c>
      <c r="AC663" s="5" t="s">
        <v>2473</v>
      </c>
      <c r="AD663" s="5" t="s">
        <v>2480</v>
      </c>
    </row>
    <row r="664" spans="1:30">
      <c r="A664" t="s">
        <v>2470</v>
      </c>
      <c r="B664">
        <f t="shared" si="20"/>
        <v>63</v>
      </c>
      <c r="C664">
        <v>2</v>
      </c>
      <c r="D664" t="str">
        <f t="shared" si="21"/>
        <v>level_710_63</v>
      </c>
      <c r="E664" t="s">
        <v>2538</v>
      </c>
      <c r="F664" s="5" t="s">
        <v>10</v>
      </c>
      <c r="G664">
        <v>10</v>
      </c>
      <c r="H664">
        <v>7</v>
      </c>
      <c r="I664">
        <v>70</v>
      </c>
      <c r="J664">
        <v>10</v>
      </c>
      <c r="K664">
        <v>25</v>
      </c>
      <c r="L664">
        <v>2</v>
      </c>
      <c r="M664">
        <v>0.26</v>
      </c>
      <c r="N664">
        <v>0.25</v>
      </c>
      <c r="O664">
        <v>0.19</v>
      </c>
      <c r="P664">
        <v>1.59</v>
      </c>
      <c r="Q664">
        <v>0.22</v>
      </c>
      <c r="R664">
        <v>0.17</v>
      </c>
      <c r="S664">
        <v>0.22</v>
      </c>
      <c r="T664">
        <v>7.0000000000000007E-2</v>
      </c>
      <c r="U664">
        <v>0.09</v>
      </c>
      <c r="V664">
        <v>0.04</v>
      </c>
      <c r="W664">
        <v>0.03</v>
      </c>
      <c r="X664">
        <v>0.16</v>
      </c>
      <c r="Y664">
        <v>2</v>
      </c>
      <c r="Z664">
        <v>3</v>
      </c>
      <c r="AA664">
        <v>2</v>
      </c>
      <c r="AB664">
        <v>13</v>
      </c>
      <c r="AC664" s="5" t="s">
        <v>2473</v>
      </c>
      <c r="AD664" s="5" t="s">
        <v>2480</v>
      </c>
    </row>
    <row r="665" spans="1:30">
      <c r="A665" t="s">
        <v>2470</v>
      </c>
      <c r="B665">
        <f t="shared" si="20"/>
        <v>64</v>
      </c>
      <c r="C665">
        <v>2</v>
      </c>
      <c r="D665" t="str">
        <f t="shared" si="21"/>
        <v>level_710_64</v>
      </c>
      <c r="E665" t="s">
        <v>2539</v>
      </c>
      <c r="F665" s="5" t="s">
        <v>10</v>
      </c>
      <c r="G665">
        <v>10</v>
      </c>
      <c r="H665">
        <v>7</v>
      </c>
      <c r="I665">
        <v>70</v>
      </c>
      <c r="J665">
        <v>10</v>
      </c>
      <c r="K665">
        <v>25</v>
      </c>
      <c r="L665">
        <v>6</v>
      </c>
      <c r="M665">
        <v>0.18</v>
      </c>
      <c r="N665">
        <v>0.18</v>
      </c>
      <c r="O665">
        <v>0.24</v>
      </c>
      <c r="P665">
        <v>1.94</v>
      </c>
      <c r="Q665">
        <v>0.16</v>
      </c>
      <c r="R665">
        <v>0.23</v>
      </c>
      <c r="S665">
        <v>0.17</v>
      </c>
      <c r="T665">
        <v>7.0000000000000007E-2</v>
      </c>
      <c r="U665">
        <v>7.0000000000000007E-2</v>
      </c>
      <c r="V665">
        <v>0.12</v>
      </c>
      <c r="W665">
        <v>0.09</v>
      </c>
      <c r="X665">
        <v>0.09</v>
      </c>
      <c r="Y665">
        <v>1</v>
      </c>
      <c r="Z665">
        <v>9</v>
      </c>
      <c r="AA665">
        <v>1</v>
      </c>
      <c r="AB665">
        <v>17</v>
      </c>
      <c r="AC665" s="5" t="s">
        <v>2473</v>
      </c>
      <c r="AD665" s="5" t="s">
        <v>2485</v>
      </c>
    </row>
    <row r="666" spans="1:30">
      <c r="A666" t="s">
        <v>2470</v>
      </c>
      <c r="B666">
        <f t="shared" si="20"/>
        <v>65</v>
      </c>
      <c r="C666">
        <v>2</v>
      </c>
      <c r="D666" t="str">
        <f t="shared" si="21"/>
        <v>level_710_65</v>
      </c>
      <c r="E666" t="s">
        <v>2540</v>
      </c>
      <c r="F666" s="5" t="s">
        <v>10</v>
      </c>
      <c r="G666">
        <v>10</v>
      </c>
      <c r="H666">
        <v>7</v>
      </c>
      <c r="I666">
        <v>70</v>
      </c>
      <c r="J666">
        <v>10</v>
      </c>
      <c r="K666">
        <v>25</v>
      </c>
      <c r="L666">
        <v>9</v>
      </c>
      <c r="M666">
        <v>0.25</v>
      </c>
      <c r="N666">
        <v>0.22</v>
      </c>
      <c r="O666">
        <v>0.26</v>
      </c>
      <c r="P666">
        <v>1.64</v>
      </c>
      <c r="Q666">
        <v>0.14000000000000001</v>
      </c>
      <c r="R666">
        <v>0.16</v>
      </c>
      <c r="S666">
        <v>0.03</v>
      </c>
      <c r="T666">
        <v>0.16</v>
      </c>
      <c r="U666">
        <v>0.14000000000000001</v>
      </c>
      <c r="V666">
        <v>0.09</v>
      </c>
      <c r="W666">
        <v>0.16</v>
      </c>
      <c r="X666">
        <v>0.12</v>
      </c>
      <c r="Y666">
        <v>2</v>
      </c>
      <c r="Z666">
        <v>5</v>
      </c>
      <c r="AA666">
        <v>2</v>
      </c>
      <c r="AB666">
        <v>18</v>
      </c>
      <c r="AC666" s="5" t="s">
        <v>2480</v>
      </c>
      <c r="AD666" s="5" t="s">
        <v>2475</v>
      </c>
    </row>
    <row r="667" spans="1:30">
      <c r="A667" t="s">
        <v>2470</v>
      </c>
      <c r="B667">
        <f t="shared" si="20"/>
        <v>66</v>
      </c>
      <c r="C667">
        <v>2</v>
      </c>
      <c r="D667" t="str">
        <f t="shared" si="21"/>
        <v>level_710_66</v>
      </c>
      <c r="E667" t="s">
        <v>2541</v>
      </c>
      <c r="F667" s="5" t="s">
        <v>10</v>
      </c>
      <c r="G667">
        <v>10</v>
      </c>
      <c r="H667">
        <v>7</v>
      </c>
      <c r="I667">
        <v>70</v>
      </c>
      <c r="J667">
        <v>10</v>
      </c>
      <c r="K667">
        <v>25</v>
      </c>
      <c r="L667">
        <v>4</v>
      </c>
      <c r="M667">
        <v>0.18</v>
      </c>
      <c r="N667">
        <v>0.31</v>
      </c>
      <c r="O667">
        <v>0.24</v>
      </c>
      <c r="P667">
        <v>1.64</v>
      </c>
      <c r="Q667">
        <v>0.22</v>
      </c>
      <c r="R667">
        <v>0.13</v>
      </c>
      <c r="S667">
        <v>0.06</v>
      </c>
      <c r="T667">
        <v>0.14000000000000001</v>
      </c>
      <c r="U667">
        <v>0.16</v>
      </c>
      <c r="V667">
        <v>7.0000000000000007E-2</v>
      </c>
      <c r="W667">
        <v>0.1</v>
      </c>
      <c r="X667">
        <v>0.12</v>
      </c>
      <c r="Y667">
        <v>2</v>
      </c>
      <c r="Z667">
        <v>5</v>
      </c>
      <c r="AA667">
        <v>3</v>
      </c>
      <c r="AB667">
        <v>15</v>
      </c>
      <c r="AC667" s="5" t="s">
        <v>2472</v>
      </c>
      <c r="AD667" s="5" t="s">
        <v>2473</v>
      </c>
    </row>
    <row r="668" spans="1:30">
      <c r="A668" t="s">
        <v>2470</v>
      </c>
      <c r="B668">
        <f t="shared" si="20"/>
        <v>67</v>
      </c>
      <c r="C668">
        <v>2</v>
      </c>
      <c r="D668" t="str">
        <f t="shared" si="21"/>
        <v>level_710_67</v>
      </c>
      <c r="E668" t="s">
        <v>2542</v>
      </c>
      <c r="F668" s="5" t="s">
        <v>10</v>
      </c>
      <c r="G668">
        <v>10</v>
      </c>
      <c r="H668">
        <v>7</v>
      </c>
      <c r="I668">
        <v>70</v>
      </c>
      <c r="J668">
        <v>10</v>
      </c>
      <c r="K668">
        <v>25</v>
      </c>
      <c r="L668">
        <v>7</v>
      </c>
      <c r="M668">
        <v>0.19</v>
      </c>
      <c r="N668">
        <v>0.31</v>
      </c>
      <c r="O668">
        <v>0.15</v>
      </c>
      <c r="P668">
        <v>1.85</v>
      </c>
      <c r="Q668">
        <v>0.17</v>
      </c>
      <c r="R668">
        <v>0.1</v>
      </c>
      <c r="S668">
        <v>0.04</v>
      </c>
      <c r="T668">
        <v>0.19</v>
      </c>
      <c r="U668">
        <v>0.14000000000000001</v>
      </c>
      <c r="V668">
        <v>0.06</v>
      </c>
      <c r="W668">
        <v>0.16</v>
      </c>
      <c r="X668">
        <v>0.13</v>
      </c>
      <c r="Y668">
        <v>6</v>
      </c>
      <c r="Z668">
        <v>4</v>
      </c>
      <c r="AA668">
        <v>0</v>
      </c>
      <c r="AB668">
        <v>16</v>
      </c>
      <c r="AC668" s="5" t="s">
        <v>2480</v>
      </c>
      <c r="AD668" s="5" t="s">
        <v>2485</v>
      </c>
    </row>
    <row r="669" spans="1:30">
      <c r="A669" t="s">
        <v>2470</v>
      </c>
      <c r="B669">
        <f t="shared" si="20"/>
        <v>68</v>
      </c>
      <c r="C669">
        <v>2</v>
      </c>
      <c r="D669" t="str">
        <f t="shared" si="21"/>
        <v>level_710_68</v>
      </c>
      <c r="E669" t="s">
        <v>2543</v>
      </c>
      <c r="F669" s="5" t="s">
        <v>10</v>
      </c>
      <c r="G669">
        <v>10</v>
      </c>
      <c r="H669">
        <v>7</v>
      </c>
      <c r="I669">
        <v>70</v>
      </c>
      <c r="J669">
        <v>10</v>
      </c>
      <c r="K669">
        <v>25</v>
      </c>
      <c r="L669">
        <v>4</v>
      </c>
      <c r="M669">
        <v>0.12</v>
      </c>
      <c r="N669">
        <v>0.37</v>
      </c>
      <c r="O669">
        <v>0.18</v>
      </c>
      <c r="P669">
        <v>1.74</v>
      </c>
      <c r="Q669">
        <v>0.19</v>
      </c>
      <c r="R669">
        <v>0.1</v>
      </c>
      <c r="S669">
        <v>0.25</v>
      </c>
      <c r="T669">
        <v>7.0000000000000007E-2</v>
      </c>
      <c r="U669">
        <v>0.03</v>
      </c>
      <c r="V669">
        <v>0.12</v>
      </c>
      <c r="W669">
        <v>0.12</v>
      </c>
      <c r="X669">
        <v>0.13</v>
      </c>
      <c r="Y669">
        <v>1</v>
      </c>
      <c r="Z669">
        <v>2</v>
      </c>
      <c r="AA669">
        <v>3</v>
      </c>
      <c r="AB669">
        <v>9</v>
      </c>
      <c r="AC669" s="5" t="s">
        <v>2472</v>
      </c>
      <c r="AD669" s="5" t="s">
        <v>2475</v>
      </c>
    </row>
    <row r="670" spans="1:30">
      <c r="A670" t="s">
        <v>2470</v>
      </c>
      <c r="B670">
        <f t="shared" si="20"/>
        <v>69</v>
      </c>
      <c r="C670">
        <v>2</v>
      </c>
      <c r="D670" t="str">
        <f t="shared" si="21"/>
        <v>level_710_69</v>
      </c>
      <c r="E670" t="s">
        <v>2544</v>
      </c>
      <c r="F670" s="5" t="s">
        <v>10</v>
      </c>
      <c r="G670">
        <v>10</v>
      </c>
      <c r="H670">
        <v>7</v>
      </c>
      <c r="I670">
        <v>70</v>
      </c>
      <c r="J670">
        <v>10</v>
      </c>
      <c r="K670">
        <v>25</v>
      </c>
      <c r="L670">
        <v>5</v>
      </c>
      <c r="M670">
        <v>0.25</v>
      </c>
      <c r="N670">
        <v>0.26</v>
      </c>
      <c r="O670">
        <v>0.19</v>
      </c>
      <c r="P670">
        <v>1.63</v>
      </c>
      <c r="Q670">
        <v>0.17</v>
      </c>
      <c r="R670">
        <v>0.1</v>
      </c>
      <c r="S670">
        <v>0.2</v>
      </c>
      <c r="T670">
        <v>0.14000000000000001</v>
      </c>
      <c r="U670">
        <v>0.03</v>
      </c>
      <c r="V670">
        <v>0.1</v>
      </c>
      <c r="W670">
        <v>0.13</v>
      </c>
      <c r="X670">
        <v>0.12</v>
      </c>
      <c r="Y670">
        <v>3</v>
      </c>
      <c r="Z670">
        <v>3</v>
      </c>
      <c r="AA670">
        <v>1</v>
      </c>
      <c r="AB670">
        <v>13</v>
      </c>
      <c r="AC670" s="5" t="s">
        <v>2485</v>
      </c>
      <c r="AD670" s="5" t="s">
        <v>2472</v>
      </c>
    </row>
    <row r="671" spans="1:30">
      <c r="A671" t="s">
        <v>2470</v>
      </c>
      <c r="B671">
        <f t="shared" si="20"/>
        <v>70</v>
      </c>
      <c r="C671">
        <v>2</v>
      </c>
      <c r="D671" t="str">
        <f t="shared" si="21"/>
        <v>level_710_70</v>
      </c>
      <c r="E671" t="s">
        <v>2545</v>
      </c>
      <c r="F671" s="5" t="s">
        <v>10</v>
      </c>
      <c r="G671">
        <v>10</v>
      </c>
      <c r="H671">
        <v>7</v>
      </c>
      <c r="I671">
        <v>70</v>
      </c>
      <c r="J671">
        <v>10</v>
      </c>
      <c r="K671">
        <v>25</v>
      </c>
      <c r="L671">
        <v>4</v>
      </c>
      <c r="M671">
        <v>0.25</v>
      </c>
      <c r="N671">
        <v>0.24</v>
      </c>
      <c r="O671">
        <v>0.21</v>
      </c>
      <c r="P671">
        <v>1.67</v>
      </c>
      <c r="Q671">
        <v>0.17</v>
      </c>
      <c r="R671">
        <v>0.17</v>
      </c>
      <c r="S671">
        <v>0.14000000000000001</v>
      </c>
      <c r="T671">
        <v>0.12</v>
      </c>
      <c r="U671">
        <v>0.12</v>
      </c>
      <c r="V671">
        <v>7.0000000000000007E-2</v>
      </c>
      <c r="W671">
        <v>0.06</v>
      </c>
      <c r="X671">
        <v>0.14000000000000001</v>
      </c>
      <c r="Y671">
        <v>3</v>
      </c>
      <c r="Z671">
        <v>5</v>
      </c>
      <c r="AA671">
        <v>2</v>
      </c>
      <c r="AB671">
        <v>19</v>
      </c>
      <c r="AC671" s="5" t="s">
        <v>2475</v>
      </c>
      <c r="AD671" s="5" t="s">
        <v>2475</v>
      </c>
    </row>
    <row r="672" spans="1:30">
      <c r="A672" t="s">
        <v>2470</v>
      </c>
      <c r="B672">
        <f t="shared" si="20"/>
        <v>71</v>
      </c>
      <c r="C672">
        <v>2</v>
      </c>
      <c r="D672" t="str">
        <f t="shared" si="21"/>
        <v>level_710_71</v>
      </c>
      <c r="E672" t="s">
        <v>2546</v>
      </c>
      <c r="F672" s="5" t="s">
        <v>10</v>
      </c>
      <c r="G672">
        <v>10</v>
      </c>
      <c r="H672">
        <v>7</v>
      </c>
      <c r="I672">
        <v>70</v>
      </c>
      <c r="J672">
        <v>10</v>
      </c>
      <c r="K672">
        <v>25</v>
      </c>
      <c r="L672">
        <v>6</v>
      </c>
      <c r="M672">
        <v>0.32</v>
      </c>
      <c r="N672">
        <v>0.25</v>
      </c>
      <c r="O672">
        <v>0.22</v>
      </c>
      <c r="P672">
        <v>1.47</v>
      </c>
      <c r="Q672">
        <v>0.17</v>
      </c>
      <c r="R672">
        <v>0.12</v>
      </c>
      <c r="S672">
        <v>0.13</v>
      </c>
      <c r="T672">
        <v>0.16</v>
      </c>
      <c r="U672">
        <v>0.12</v>
      </c>
      <c r="V672">
        <v>0.12</v>
      </c>
      <c r="W672">
        <v>0.12</v>
      </c>
      <c r="X672">
        <v>7.0000000000000007E-2</v>
      </c>
      <c r="Y672">
        <v>4</v>
      </c>
      <c r="Z672">
        <v>3</v>
      </c>
      <c r="AA672">
        <v>1</v>
      </c>
      <c r="AB672">
        <v>13</v>
      </c>
      <c r="AC672" s="5" t="s">
        <v>2475</v>
      </c>
      <c r="AD672" s="5" t="s">
        <v>2480</v>
      </c>
    </row>
    <row r="673" spans="1:30">
      <c r="A673" t="s">
        <v>2470</v>
      </c>
      <c r="B673">
        <f t="shared" si="20"/>
        <v>72</v>
      </c>
      <c r="C673">
        <v>2</v>
      </c>
      <c r="D673" t="str">
        <f t="shared" si="21"/>
        <v>level_710_72</v>
      </c>
      <c r="E673" t="s">
        <v>2547</v>
      </c>
      <c r="F673" s="5" t="s">
        <v>10</v>
      </c>
      <c r="G673">
        <v>10</v>
      </c>
      <c r="H673">
        <v>7</v>
      </c>
      <c r="I673">
        <v>70</v>
      </c>
      <c r="J673">
        <v>10</v>
      </c>
      <c r="K673">
        <v>25</v>
      </c>
      <c r="L673">
        <v>6</v>
      </c>
      <c r="M673">
        <v>0.18</v>
      </c>
      <c r="N673">
        <v>0.25</v>
      </c>
      <c r="O673">
        <v>0.16</v>
      </c>
      <c r="P673">
        <v>1.96</v>
      </c>
      <c r="Q673">
        <v>0.25</v>
      </c>
      <c r="R673">
        <v>0.13</v>
      </c>
      <c r="S673">
        <v>0.13</v>
      </c>
      <c r="T673">
        <v>0.1</v>
      </c>
      <c r="U673">
        <v>0.04</v>
      </c>
      <c r="V673">
        <v>0.09</v>
      </c>
      <c r="W673">
        <v>0.12</v>
      </c>
      <c r="X673">
        <v>0.14000000000000001</v>
      </c>
      <c r="Y673">
        <v>4</v>
      </c>
      <c r="Z673">
        <v>3</v>
      </c>
      <c r="AA673">
        <v>3</v>
      </c>
      <c r="AB673">
        <v>12</v>
      </c>
      <c r="AC673" s="5" t="s">
        <v>2485</v>
      </c>
      <c r="AD673" s="5" t="s">
        <v>2472</v>
      </c>
    </row>
    <row r="674" spans="1:30">
      <c r="A674" t="s">
        <v>2470</v>
      </c>
      <c r="B674">
        <f t="shared" si="20"/>
        <v>73</v>
      </c>
      <c r="C674">
        <v>2</v>
      </c>
      <c r="D674" t="str">
        <f t="shared" si="21"/>
        <v>level_710_73</v>
      </c>
      <c r="E674" t="s">
        <v>2548</v>
      </c>
      <c r="F674" s="5" t="s">
        <v>10</v>
      </c>
      <c r="G674">
        <v>10</v>
      </c>
      <c r="H674">
        <v>7</v>
      </c>
      <c r="I674">
        <v>70</v>
      </c>
      <c r="J674">
        <v>10</v>
      </c>
      <c r="K674">
        <v>25</v>
      </c>
      <c r="L674">
        <v>7</v>
      </c>
      <c r="M674">
        <v>0.21</v>
      </c>
      <c r="N674">
        <v>0.19</v>
      </c>
      <c r="O674">
        <v>0.22</v>
      </c>
      <c r="P674">
        <v>1.86</v>
      </c>
      <c r="Q674">
        <v>0.17</v>
      </c>
      <c r="R674">
        <v>0.16</v>
      </c>
      <c r="S674">
        <v>0.16</v>
      </c>
      <c r="T674">
        <v>0.13</v>
      </c>
      <c r="U674">
        <v>0.06</v>
      </c>
      <c r="V674">
        <v>0.12</v>
      </c>
      <c r="W674">
        <v>0.13</v>
      </c>
      <c r="X674">
        <v>7.0000000000000007E-2</v>
      </c>
      <c r="Y674">
        <v>3</v>
      </c>
      <c r="Z674">
        <v>5</v>
      </c>
      <c r="AA674">
        <v>0</v>
      </c>
      <c r="AB674">
        <v>15</v>
      </c>
      <c r="AC674" s="5" t="s">
        <v>2485</v>
      </c>
      <c r="AD674" s="5" t="s">
        <v>2475</v>
      </c>
    </row>
    <row r="675" spans="1:30">
      <c r="A675" t="s">
        <v>2470</v>
      </c>
      <c r="B675">
        <f t="shared" si="20"/>
        <v>74</v>
      </c>
      <c r="C675">
        <v>2</v>
      </c>
      <c r="D675" t="str">
        <f t="shared" si="21"/>
        <v>level_710_74</v>
      </c>
      <c r="E675" t="s">
        <v>2549</v>
      </c>
      <c r="F675" s="5" t="s">
        <v>10</v>
      </c>
      <c r="G675">
        <v>10</v>
      </c>
      <c r="H675">
        <v>7</v>
      </c>
      <c r="I675">
        <v>70</v>
      </c>
      <c r="J675">
        <v>10</v>
      </c>
      <c r="K675">
        <v>25</v>
      </c>
      <c r="L675">
        <v>4</v>
      </c>
      <c r="M675">
        <v>0.32</v>
      </c>
      <c r="N675">
        <v>0.19</v>
      </c>
      <c r="O675">
        <v>0.13</v>
      </c>
      <c r="P675">
        <v>1.84</v>
      </c>
      <c r="Q675">
        <v>0.22</v>
      </c>
      <c r="R675">
        <v>0.09</v>
      </c>
      <c r="S675">
        <v>0.13</v>
      </c>
      <c r="T675">
        <v>0.09</v>
      </c>
      <c r="U675">
        <v>0.09</v>
      </c>
      <c r="V675">
        <v>7.0000000000000007E-2</v>
      </c>
      <c r="W675">
        <v>0.13</v>
      </c>
      <c r="X675">
        <v>0.19</v>
      </c>
      <c r="Y675">
        <v>1</v>
      </c>
      <c r="Z675">
        <v>2</v>
      </c>
      <c r="AA675">
        <v>5</v>
      </c>
      <c r="AB675">
        <v>13</v>
      </c>
      <c r="AC675" s="5" t="s">
        <v>2485</v>
      </c>
      <c r="AD675" s="5" t="s">
        <v>2485</v>
      </c>
    </row>
    <row r="676" spans="1:30">
      <c r="A676" t="s">
        <v>2470</v>
      </c>
      <c r="B676">
        <f t="shared" si="20"/>
        <v>75</v>
      </c>
      <c r="C676">
        <v>2</v>
      </c>
      <c r="D676" t="str">
        <f t="shared" si="21"/>
        <v>level_710_75</v>
      </c>
      <c r="E676" t="s">
        <v>2550</v>
      </c>
      <c r="F676" s="5" t="s">
        <v>10</v>
      </c>
      <c r="G676">
        <v>10</v>
      </c>
      <c r="H676">
        <v>7</v>
      </c>
      <c r="I676">
        <v>70</v>
      </c>
      <c r="J676">
        <v>10</v>
      </c>
      <c r="K676">
        <v>25</v>
      </c>
      <c r="L676">
        <v>5</v>
      </c>
      <c r="M676">
        <v>0.26</v>
      </c>
      <c r="N676">
        <v>0.22</v>
      </c>
      <c r="O676">
        <v>0.16</v>
      </c>
      <c r="P676">
        <v>1.72</v>
      </c>
      <c r="Q676">
        <v>0.22</v>
      </c>
      <c r="R676">
        <v>0.28000000000000003</v>
      </c>
      <c r="S676">
        <v>0.09</v>
      </c>
      <c r="T676">
        <v>0.13</v>
      </c>
      <c r="U676">
        <v>0.09</v>
      </c>
      <c r="V676">
        <v>0.06</v>
      </c>
      <c r="W676">
        <v>0.1</v>
      </c>
      <c r="X676">
        <v>0.04</v>
      </c>
      <c r="Y676">
        <v>1</v>
      </c>
      <c r="Z676">
        <v>12</v>
      </c>
      <c r="AA676">
        <v>0</v>
      </c>
      <c r="AB676">
        <v>20</v>
      </c>
      <c r="AC676" s="5" t="s">
        <v>2485</v>
      </c>
      <c r="AD676" s="5" t="s">
        <v>2475</v>
      </c>
    </row>
    <row r="677" spans="1:30">
      <c r="A677" t="s">
        <v>2470</v>
      </c>
      <c r="B677">
        <f t="shared" si="20"/>
        <v>76</v>
      </c>
      <c r="C677">
        <v>2</v>
      </c>
      <c r="D677" t="str">
        <f t="shared" si="21"/>
        <v>level_710_76</v>
      </c>
      <c r="E677" t="s">
        <v>2551</v>
      </c>
      <c r="F677" s="5" t="s">
        <v>10</v>
      </c>
      <c r="G677">
        <v>10</v>
      </c>
      <c r="H677">
        <v>7</v>
      </c>
      <c r="I677">
        <v>70</v>
      </c>
      <c r="J677">
        <v>10</v>
      </c>
      <c r="K677">
        <v>25</v>
      </c>
      <c r="L677">
        <v>5</v>
      </c>
      <c r="M677">
        <v>0.21</v>
      </c>
      <c r="N677">
        <v>0.22</v>
      </c>
      <c r="O677">
        <v>0.25</v>
      </c>
      <c r="P677">
        <v>1.71</v>
      </c>
      <c r="Q677">
        <v>0.22</v>
      </c>
      <c r="R677">
        <v>0.19</v>
      </c>
      <c r="S677">
        <v>0.06</v>
      </c>
      <c r="T677">
        <v>0.14000000000000001</v>
      </c>
      <c r="U677">
        <v>0.13</v>
      </c>
      <c r="V677">
        <v>0.1</v>
      </c>
      <c r="W677">
        <v>0.09</v>
      </c>
      <c r="X677">
        <v>7.0000000000000007E-2</v>
      </c>
      <c r="Y677">
        <v>3</v>
      </c>
      <c r="Z677">
        <v>6</v>
      </c>
      <c r="AA677">
        <v>0</v>
      </c>
      <c r="AB677">
        <v>17</v>
      </c>
      <c r="AC677" s="5" t="s">
        <v>2475</v>
      </c>
      <c r="AD677" s="5" t="s">
        <v>2473</v>
      </c>
    </row>
    <row r="678" spans="1:30">
      <c r="A678" t="s">
        <v>2470</v>
      </c>
      <c r="B678">
        <f t="shared" si="20"/>
        <v>77</v>
      </c>
      <c r="C678">
        <v>2</v>
      </c>
      <c r="D678" t="str">
        <f t="shared" si="21"/>
        <v>level_710_77</v>
      </c>
      <c r="E678" t="s">
        <v>2552</v>
      </c>
      <c r="F678" s="5" t="s">
        <v>10</v>
      </c>
      <c r="G678">
        <v>10</v>
      </c>
      <c r="H678">
        <v>7</v>
      </c>
      <c r="I678">
        <v>70</v>
      </c>
      <c r="J678">
        <v>10</v>
      </c>
      <c r="K678">
        <v>25</v>
      </c>
      <c r="L678">
        <v>8</v>
      </c>
      <c r="M678">
        <v>0.25</v>
      </c>
      <c r="N678">
        <v>0.22</v>
      </c>
      <c r="O678">
        <v>0.21</v>
      </c>
      <c r="P678">
        <v>1.79</v>
      </c>
      <c r="Q678">
        <v>0.1</v>
      </c>
      <c r="R678">
        <v>0.16</v>
      </c>
      <c r="S678">
        <v>0.1</v>
      </c>
      <c r="T678">
        <v>0.1</v>
      </c>
      <c r="U678">
        <v>0.12</v>
      </c>
      <c r="V678">
        <v>0.19</v>
      </c>
      <c r="W678">
        <v>0.13</v>
      </c>
      <c r="X678">
        <v>0.1</v>
      </c>
      <c r="Y678">
        <v>1</v>
      </c>
      <c r="Z678">
        <v>5</v>
      </c>
      <c r="AA678">
        <v>1</v>
      </c>
      <c r="AB678">
        <v>12</v>
      </c>
      <c r="AC678" s="5" t="s">
        <v>2480</v>
      </c>
      <c r="AD678" s="5" t="s">
        <v>2473</v>
      </c>
    </row>
    <row r="679" spans="1:30">
      <c r="A679" t="s">
        <v>2470</v>
      </c>
      <c r="B679">
        <f t="shared" si="20"/>
        <v>78</v>
      </c>
      <c r="C679">
        <v>2</v>
      </c>
      <c r="D679" t="str">
        <f t="shared" si="21"/>
        <v>level_710_78</v>
      </c>
      <c r="E679" t="s">
        <v>2553</v>
      </c>
      <c r="F679" s="5" t="s">
        <v>10</v>
      </c>
      <c r="G679">
        <v>10</v>
      </c>
      <c r="H679">
        <v>7</v>
      </c>
      <c r="I679">
        <v>70</v>
      </c>
      <c r="J679">
        <v>10</v>
      </c>
      <c r="K679">
        <v>25</v>
      </c>
      <c r="L679">
        <v>7</v>
      </c>
      <c r="M679">
        <v>0.16</v>
      </c>
      <c r="N679">
        <v>0.28000000000000003</v>
      </c>
      <c r="O679">
        <v>0.28000000000000003</v>
      </c>
      <c r="P679">
        <v>1.67</v>
      </c>
      <c r="Q679">
        <v>0.06</v>
      </c>
      <c r="R679">
        <v>0.23</v>
      </c>
      <c r="S679">
        <v>0.09</v>
      </c>
      <c r="T679">
        <v>0.12</v>
      </c>
      <c r="U679">
        <v>0.23</v>
      </c>
      <c r="V679">
        <v>0.1</v>
      </c>
      <c r="W679">
        <v>0.06</v>
      </c>
      <c r="X679">
        <v>0.12</v>
      </c>
      <c r="Y679">
        <v>3</v>
      </c>
      <c r="Z679">
        <v>6</v>
      </c>
      <c r="AA679">
        <v>2</v>
      </c>
      <c r="AB679">
        <v>18</v>
      </c>
      <c r="AC679" s="5" t="s">
        <v>2473</v>
      </c>
      <c r="AD679" s="5" t="s">
        <v>2480</v>
      </c>
    </row>
    <row r="680" spans="1:30">
      <c r="A680" t="s">
        <v>2470</v>
      </c>
      <c r="B680">
        <f t="shared" si="20"/>
        <v>79</v>
      </c>
      <c r="C680">
        <v>2</v>
      </c>
      <c r="D680" t="str">
        <f t="shared" si="21"/>
        <v>level_710_79</v>
      </c>
      <c r="E680" t="s">
        <v>2554</v>
      </c>
      <c r="F680" s="5" t="s">
        <v>10</v>
      </c>
      <c r="G680">
        <v>10</v>
      </c>
      <c r="H680">
        <v>7</v>
      </c>
      <c r="I680">
        <v>70</v>
      </c>
      <c r="J680">
        <v>10</v>
      </c>
      <c r="K680">
        <v>25</v>
      </c>
      <c r="L680">
        <v>5</v>
      </c>
      <c r="M680">
        <v>0.28000000000000003</v>
      </c>
      <c r="N680">
        <v>0.24</v>
      </c>
      <c r="O680">
        <v>0.22</v>
      </c>
      <c r="P680">
        <v>1.58</v>
      </c>
      <c r="Q680">
        <v>0.2</v>
      </c>
      <c r="R680">
        <v>0.16</v>
      </c>
      <c r="S680">
        <v>0.12</v>
      </c>
      <c r="T680">
        <v>0.12</v>
      </c>
      <c r="U680">
        <v>0.13</v>
      </c>
      <c r="V680">
        <v>0.09</v>
      </c>
      <c r="W680">
        <v>7.0000000000000007E-2</v>
      </c>
      <c r="X680">
        <v>0.12</v>
      </c>
      <c r="Y680">
        <v>1</v>
      </c>
      <c r="Z680">
        <v>4</v>
      </c>
      <c r="AA680">
        <v>1</v>
      </c>
      <c r="AB680">
        <v>16</v>
      </c>
      <c r="AC680" s="5" t="s">
        <v>2475</v>
      </c>
      <c r="AD680" s="5" t="s">
        <v>2480</v>
      </c>
    </row>
    <row r="681" spans="1:30">
      <c r="A681" t="s">
        <v>2470</v>
      </c>
      <c r="B681">
        <f t="shared" si="20"/>
        <v>80</v>
      </c>
      <c r="C681">
        <v>2</v>
      </c>
      <c r="D681" t="str">
        <f t="shared" si="21"/>
        <v>level_710_80</v>
      </c>
      <c r="E681" t="s">
        <v>2555</v>
      </c>
      <c r="F681" s="5" t="s">
        <v>10</v>
      </c>
      <c r="G681">
        <v>10</v>
      </c>
      <c r="H681">
        <v>7</v>
      </c>
      <c r="I681">
        <v>70</v>
      </c>
      <c r="J681">
        <v>10</v>
      </c>
      <c r="K681">
        <v>25</v>
      </c>
      <c r="L681">
        <v>7</v>
      </c>
      <c r="M681">
        <v>0.21</v>
      </c>
      <c r="N681">
        <v>0.35</v>
      </c>
      <c r="O681">
        <v>0.22</v>
      </c>
      <c r="P681">
        <v>1.53</v>
      </c>
      <c r="Q681">
        <v>0.13</v>
      </c>
      <c r="R681">
        <v>0.12</v>
      </c>
      <c r="S681">
        <v>0.13</v>
      </c>
      <c r="T681">
        <v>0.14000000000000001</v>
      </c>
      <c r="U681">
        <v>0.13</v>
      </c>
      <c r="V681">
        <v>0.1</v>
      </c>
      <c r="W681">
        <v>0.14000000000000001</v>
      </c>
      <c r="X681">
        <v>0.1</v>
      </c>
      <c r="Y681">
        <v>2</v>
      </c>
      <c r="Z681">
        <v>2</v>
      </c>
      <c r="AA681">
        <v>0</v>
      </c>
      <c r="AB681">
        <v>9</v>
      </c>
      <c r="AC681" s="5" t="s">
        <v>2473</v>
      </c>
      <c r="AD681" s="5" t="s">
        <v>2480</v>
      </c>
    </row>
    <row r="682" spans="1:30">
      <c r="A682" t="s">
        <v>2470</v>
      </c>
      <c r="B682">
        <f t="shared" si="20"/>
        <v>81</v>
      </c>
      <c r="C682">
        <v>2</v>
      </c>
      <c r="D682" t="str">
        <f t="shared" si="21"/>
        <v>level_710_81</v>
      </c>
      <c r="E682" t="s">
        <v>2556</v>
      </c>
      <c r="F682" s="5" t="s">
        <v>10</v>
      </c>
      <c r="G682">
        <v>10</v>
      </c>
      <c r="H682">
        <v>7</v>
      </c>
      <c r="I682">
        <v>70</v>
      </c>
      <c r="J682">
        <v>10</v>
      </c>
      <c r="K682">
        <v>25</v>
      </c>
      <c r="L682">
        <v>4</v>
      </c>
      <c r="M682">
        <v>0.19</v>
      </c>
      <c r="N682">
        <v>0.38</v>
      </c>
      <c r="O682">
        <v>0.22</v>
      </c>
      <c r="P682">
        <v>1.47</v>
      </c>
      <c r="Q682">
        <v>0.2</v>
      </c>
      <c r="R682">
        <v>0.09</v>
      </c>
      <c r="S682">
        <v>0.25</v>
      </c>
      <c r="T682">
        <v>0.06</v>
      </c>
      <c r="U682">
        <v>0.06</v>
      </c>
      <c r="V682">
        <v>7.0000000000000007E-2</v>
      </c>
      <c r="W682">
        <v>7.0000000000000007E-2</v>
      </c>
      <c r="X682">
        <v>0.2</v>
      </c>
      <c r="Y682">
        <v>0</v>
      </c>
      <c r="Z682">
        <v>1</v>
      </c>
      <c r="AA682">
        <v>0</v>
      </c>
      <c r="AB682">
        <v>9</v>
      </c>
      <c r="AC682" s="5" t="s">
        <v>2473</v>
      </c>
      <c r="AD682" s="5" t="s">
        <v>2480</v>
      </c>
    </row>
    <row r="683" spans="1:30">
      <c r="A683" t="s">
        <v>2470</v>
      </c>
      <c r="B683">
        <f t="shared" si="20"/>
        <v>82</v>
      </c>
      <c r="C683">
        <v>2</v>
      </c>
      <c r="D683" t="str">
        <f t="shared" si="21"/>
        <v>level_710_82</v>
      </c>
      <c r="E683" t="s">
        <v>2557</v>
      </c>
      <c r="F683" s="5" t="s">
        <v>10</v>
      </c>
      <c r="G683">
        <v>10</v>
      </c>
      <c r="H683">
        <v>7</v>
      </c>
      <c r="I683">
        <v>70</v>
      </c>
      <c r="J683">
        <v>10</v>
      </c>
      <c r="K683">
        <v>25</v>
      </c>
      <c r="L683">
        <v>7</v>
      </c>
      <c r="M683">
        <v>0.25</v>
      </c>
      <c r="N683">
        <v>0.25</v>
      </c>
      <c r="O683">
        <v>0.24</v>
      </c>
      <c r="P683">
        <v>1.6</v>
      </c>
      <c r="Q683">
        <v>0.16</v>
      </c>
      <c r="R683">
        <v>0.1</v>
      </c>
      <c r="S683">
        <v>0.23</v>
      </c>
      <c r="T683">
        <v>0.06</v>
      </c>
      <c r="U683">
        <v>0.06</v>
      </c>
      <c r="V683">
        <v>0.1</v>
      </c>
      <c r="W683">
        <v>0.06</v>
      </c>
      <c r="X683">
        <v>0.23</v>
      </c>
      <c r="Y683">
        <v>1</v>
      </c>
      <c r="Z683">
        <v>2</v>
      </c>
      <c r="AA683">
        <v>5</v>
      </c>
      <c r="AB683">
        <v>13</v>
      </c>
      <c r="AC683" s="5" t="s">
        <v>2480</v>
      </c>
      <c r="AD683" s="5" t="s">
        <v>2472</v>
      </c>
    </row>
    <row r="684" spans="1:30">
      <c r="A684" t="s">
        <v>2470</v>
      </c>
      <c r="B684">
        <f t="shared" si="20"/>
        <v>83</v>
      </c>
      <c r="C684">
        <v>2</v>
      </c>
      <c r="D684" t="str">
        <f t="shared" si="21"/>
        <v>level_710_83</v>
      </c>
      <c r="E684" t="s">
        <v>2558</v>
      </c>
      <c r="F684" s="5" t="s">
        <v>10</v>
      </c>
      <c r="G684">
        <v>10</v>
      </c>
      <c r="H684">
        <v>7</v>
      </c>
      <c r="I684">
        <v>70</v>
      </c>
      <c r="J684">
        <v>10</v>
      </c>
      <c r="K684">
        <v>25</v>
      </c>
      <c r="L684">
        <v>5</v>
      </c>
      <c r="M684">
        <v>0.16</v>
      </c>
      <c r="N684">
        <v>0.32</v>
      </c>
      <c r="O684">
        <v>0.19</v>
      </c>
      <c r="P684">
        <v>1.71</v>
      </c>
      <c r="Q684">
        <v>0.19</v>
      </c>
      <c r="R684">
        <v>0.13</v>
      </c>
      <c r="S684">
        <v>0.04</v>
      </c>
      <c r="T684">
        <v>0.23</v>
      </c>
      <c r="U684">
        <v>0.14000000000000001</v>
      </c>
      <c r="V684">
        <v>0.04</v>
      </c>
      <c r="W684">
        <v>0.14000000000000001</v>
      </c>
      <c r="X684">
        <v>7.0000000000000007E-2</v>
      </c>
      <c r="Y684">
        <v>7</v>
      </c>
      <c r="Z684">
        <v>4</v>
      </c>
      <c r="AA684">
        <v>1</v>
      </c>
      <c r="AB684">
        <v>17</v>
      </c>
      <c r="AC684" s="5" t="s">
        <v>2480</v>
      </c>
      <c r="AD684" s="5" t="s">
        <v>2480</v>
      </c>
    </row>
    <row r="685" spans="1:30">
      <c r="A685" t="s">
        <v>2470</v>
      </c>
      <c r="B685">
        <f t="shared" si="20"/>
        <v>84</v>
      </c>
      <c r="C685">
        <v>2</v>
      </c>
      <c r="D685" t="str">
        <f t="shared" si="21"/>
        <v>level_710_84</v>
      </c>
      <c r="E685" t="s">
        <v>2559</v>
      </c>
      <c r="F685" s="5" t="s">
        <v>10</v>
      </c>
      <c r="G685">
        <v>10</v>
      </c>
      <c r="H685">
        <v>7</v>
      </c>
      <c r="I685">
        <v>70</v>
      </c>
      <c r="J685">
        <v>10</v>
      </c>
      <c r="K685">
        <v>25</v>
      </c>
      <c r="L685">
        <v>0</v>
      </c>
      <c r="M685">
        <v>0.24</v>
      </c>
      <c r="N685">
        <v>0.37</v>
      </c>
      <c r="O685">
        <v>0.1</v>
      </c>
      <c r="P685">
        <v>1.55</v>
      </c>
      <c r="Q685">
        <v>0.14000000000000001</v>
      </c>
      <c r="R685">
        <v>0.19</v>
      </c>
      <c r="S685">
        <v>0.25</v>
      </c>
      <c r="T685">
        <v>0.17</v>
      </c>
      <c r="U685">
        <v>7.0000000000000007E-2</v>
      </c>
      <c r="V685">
        <v>0.06</v>
      </c>
      <c r="W685">
        <v>0.03</v>
      </c>
      <c r="X685">
        <v>0.09</v>
      </c>
      <c r="Y685">
        <v>4</v>
      </c>
      <c r="Z685">
        <v>6</v>
      </c>
      <c r="AA685">
        <v>0</v>
      </c>
      <c r="AB685">
        <v>18</v>
      </c>
      <c r="AC685" s="5" t="s">
        <v>2485</v>
      </c>
      <c r="AD685" s="5" t="s">
        <v>2475</v>
      </c>
    </row>
    <row r="686" spans="1:30">
      <c r="A686" t="s">
        <v>2470</v>
      </c>
      <c r="B686">
        <f t="shared" si="20"/>
        <v>85</v>
      </c>
      <c r="C686">
        <v>2</v>
      </c>
      <c r="D686" t="str">
        <f t="shared" si="21"/>
        <v>level_710_85</v>
      </c>
      <c r="E686" t="s">
        <v>2560</v>
      </c>
      <c r="F686" s="5" t="s">
        <v>10</v>
      </c>
      <c r="G686">
        <v>10</v>
      </c>
      <c r="H686">
        <v>7</v>
      </c>
      <c r="I686">
        <v>70</v>
      </c>
      <c r="J686">
        <v>10</v>
      </c>
      <c r="K686">
        <v>25</v>
      </c>
      <c r="L686">
        <v>5</v>
      </c>
      <c r="M686">
        <v>0.26</v>
      </c>
      <c r="N686">
        <v>0.24</v>
      </c>
      <c r="O686">
        <v>0.19</v>
      </c>
      <c r="P686">
        <v>1.64</v>
      </c>
      <c r="Q686">
        <v>0.22</v>
      </c>
      <c r="R686">
        <v>0.13</v>
      </c>
      <c r="S686">
        <v>0.19</v>
      </c>
      <c r="T686">
        <v>0.12</v>
      </c>
      <c r="U686">
        <v>7.0000000000000007E-2</v>
      </c>
      <c r="V686">
        <v>0.09</v>
      </c>
      <c r="W686">
        <v>0.1</v>
      </c>
      <c r="X686">
        <v>0.09</v>
      </c>
      <c r="Y686">
        <v>2</v>
      </c>
      <c r="Z686">
        <v>4</v>
      </c>
      <c r="AA686">
        <v>1</v>
      </c>
      <c r="AB686">
        <v>14</v>
      </c>
      <c r="AC686" s="5" t="s">
        <v>2472</v>
      </c>
      <c r="AD686" s="5" t="s">
        <v>2480</v>
      </c>
    </row>
    <row r="687" spans="1:30">
      <c r="A687" t="s">
        <v>2470</v>
      </c>
      <c r="B687">
        <f t="shared" si="20"/>
        <v>86</v>
      </c>
      <c r="C687">
        <v>2</v>
      </c>
      <c r="D687" t="str">
        <f t="shared" si="21"/>
        <v>level_710_86</v>
      </c>
      <c r="E687" t="s">
        <v>2561</v>
      </c>
      <c r="F687" s="5" t="s">
        <v>10</v>
      </c>
      <c r="G687">
        <v>10</v>
      </c>
      <c r="H687">
        <v>7</v>
      </c>
      <c r="I687">
        <v>70</v>
      </c>
      <c r="J687">
        <v>10</v>
      </c>
      <c r="K687">
        <v>25</v>
      </c>
      <c r="L687">
        <v>5</v>
      </c>
      <c r="M687">
        <v>0.16</v>
      </c>
      <c r="N687">
        <v>0.28999999999999998</v>
      </c>
      <c r="O687">
        <v>0.16</v>
      </c>
      <c r="P687">
        <v>1.87</v>
      </c>
      <c r="Q687">
        <v>0.1</v>
      </c>
      <c r="R687">
        <v>0.2</v>
      </c>
      <c r="S687">
        <v>0.14000000000000001</v>
      </c>
      <c r="T687">
        <v>0.14000000000000001</v>
      </c>
      <c r="U687">
        <v>0.09</v>
      </c>
      <c r="V687">
        <v>0.16</v>
      </c>
      <c r="W687">
        <v>0.1</v>
      </c>
      <c r="X687">
        <v>0.06</v>
      </c>
      <c r="Y687">
        <v>5</v>
      </c>
      <c r="Z687">
        <v>9</v>
      </c>
      <c r="AA687">
        <v>1</v>
      </c>
      <c r="AB687">
        <v>17</v>
      </c>
      <c r="AC687" s="5" t="s">
        <v>2480</v>
      </c>
      <c r="AD687" s="5" t="s">
        <v>2480</v>
      </c>
    </row>
    <row r="688" spans="1:30">
      <c r="A688" t="s">
        <v>2470</v>
      </c>
      <c r="B688">
        <f t="shared" si="20"/>
        <v>87</v>
      </c>
      <c r="C688">
        <v>2</v>
      </c>
      <c r="D688" t="str">
        <f t="shared" si="21"/>
        <v>level_710_87</v>
      </c>
      <c r="E688" t="s">
        <v>2562</v>
      </c>
      <c r="F688" s="5" t="s">
        <v>10</v>
      </c>
      <c r="G688">
        <v>10</v>
      </c>
      <c r="H688">
        <v>7</v>
      </c>
      <c r="I688">
        <v>70</v>
      </c>
      <c r="J688">
        <v>10</v>
      </c>
      <c r="K688">
        <v>25</v>
      </c>
      <c r="L688">
        <v>4</v>
      </c>
      <c r="M688">
        <v>0.26</v>
      </c>
      <c r="N688">
        <v>0.25</v>
      </c>
      <c r="O688">
        <v>0.25</v>
      </c>
      <c r="P688">
        <v>1.53</v>
      </c>
      <c r="Q688">
        <v>0.13</v>
      </c>
      <c r="R688">
        <v>0.16</v>
      </c>
      <c r="S688">
        <v>0.13</v>
      </c>
      <c r="T688">
        <v>0.16</v>
      </c>
      <c r="U688">
        <v>0.1</v>
      </c>
      <c r="V688">
        <v>0.13</v>
      </c>
      <c r="W688">
        <v>0.09</v>
      </c>
      <c r="X688">
        <v>0.1</v>
      </c>
      <c r="Y688">
        <v>4</v>
      </c>
      <c r="Z688">
        <v>5</v>
      </c>
      <c r="AA688">
        <v>1</v>
      </c>
      <c r="AB688">
        <v>16</v>
      </c>
      <c r="AC688" s="5" t="s">
        <v>2480</v>
      </c>
      <c r="AD688" s="5" t="s">
        <v>2473</v>
      </c>
    </row>
    <row r="689" spans="1:30">
      <c r="A689" t="s">
        <v>2470</v>
      </c>
      <c r="B689">
        <f t="shared" si="20"/>
        <v>88</v>
      </c>
      <c r="C689">
        <v>2</v>
      </c>
      <c r="D689" t="str">
        <f t="shared" si="21"/>
        <v>level_710_88</v>
      </c>
      <c r="E689" t="s">
        <v>2563</v>
      </c>
      <c r="F689" s="5" t="s">
        <v>10</v>
      </c>
      <c r="G689">
        <v>10</v>
      </c>
      <c r="H689">
        <v>7</v>
      </c>
      <c r="I689">
        <v>70</v>
      </c>
      <c r="J689">
        <v>10</v>
      </c>
      <c r="K689">
        <v>25</v>
      </c>
      <c r="L689">
        <v>5</v>
      </c>
      <c r="M689">
        <v>0.26</v>
      </c>
      <c r="N689">
        <v>0.31</v>
      </c>
      <c r="O689">
        <v>0.21</v>
      </c>
      <c r="P689">
        <v>1.52</v>
      </c>
      <c r="Q689">
        <v>0.09</v>
      </c>
      <c r="R689">
        <v>0.22</v>
      </c>
      <c r="S689">
        <v>0.1</v>
      </c>
      <c r="T689">
        <v>0.14000000000000001</v>
      </c>
      <c r="U689">
        <v>0.19</v>
      </c>
      <c r="V689">
        <v>0.12</v>
      </c>
      <c r="W689">
        <v>0.06</v>
      </c>
      <c r="X689">
        <v>0.09</v>
      </c>
      <c r="Y689">
        <v>3</v>
      </c>
      <c r="Z689">
        <v>4</v>
      </c>
      <c r="AA689">
        <v>0</v>
      </c>
      <c r="AB689">
        <v>15</v>
      </c>
      <c r="AC689" s="5" t="s">
        <v>2473</v>
      </c>
      <c r="AD689" s="5" t="s">
        <v>2473</v>
      </c>
    </row>
    <row r="690" spans="1:30">
      <c r="A690" t="s">
        <v>2470</v>
      </c>
      <c r="B690">
        <f t="shared" si="20"/>
        <v>89</v>
      </c>
      <c r="C690">
        <v>2</v>
      </c>
      <c r="D690" t="str">
        <f t="shared" si="21"/>
        <v>level_710_89</v>
      </c>
      <c r="E690" t="s">
        <v>2564</v>
      </c>
      <c r="F690" s="5" t="s">
        <v>10</v>
      </c>
      <c r="G690">
        <v>10</v>
      </c>
      <c r="H690">
        <v>7</v>
      </c>
      <c r="I690">
        <v>70</v>
      </c>
      <c r="J690">
        <v>10</v>
      </c>
      <c r="K690">
        <v>25</v>
      </c>
      <c r="L690">
        <v>7</v>
      </c>
      <c r="M690">
        <v>0.18</v>
      </c>
      <c r="N690">
        <v>0.21</v>
      </c>
      <c r="O690">
        <v>0.25</v>
      </c>
      <c r="P690">
        <v>1.8</v>
      </c>
      <c r="Q690">
        <v>0.17</v>
      </c>
      <c r="R690">
        <v>0.22</v>
      </c>
      <c r="S690">
        <v>0.04</v>
      </c>
      <c r="T690">
        <v>0.2</v>
      </c>
      <c r="U690">
        <v>0.17</v>
      </c>
      <c r="V690">
        <v>0.06</v>
      </c>
      <c r="W690">
        <v>7.0000000000000007E-2</v>
      </c>
      <c r="X690">
        <v>0.06</v>
      </c>
      <c r="Y690">
        <v>6</v>
      </c>
      <c r="Z690">
        <v>9</v>
      </c>
      <c r="AA690">
        <v>0</v>
      </c>
      <c r="AB690">
        <v>21</v>
      </c>
      <c r="AC690" s="5" t="s">
        <v>2475</v>
      </c>
      <c r="AD690" s="5" t="s">
        <v>2480</v>
      </c>
    </row>
    <row r="691" spans="1:30">
      <c r="A691" t="s">
        <v>2470</v>
      </c>
      <c r="B691">
        <f t="shared" si="20"/>
        <v>90</v>
      </c>
      <c r="C691">
        <v>2</v>
      </c>
      <c r="D691" t="str">
        <f t="shared" si="21"/>
        <v>level_710_90</v>
      </c>
      <c r="E691" t="s">
        <v>2565</v>
      </c>
      <c r="F691" s="5" t="s">
        <v>10</v>
      </c>
      <c r="G691">
        <v>10</v>
      </c>
      <c r="H691">
        <v>7</v>
      </c>
      <c r="I691">
        <v>70</v>
      </c>
      <c r="J691">
        <v>10</v>
      </c>
      <c r="K691">
        <v>25</v>
      </c>
      <c r="L691">
        <v>3</v>
      </c>
      <c r="M691">
        <v>0.22</v>
      </c>
      <c r="N691">
        <v>0.18</v>
      </c>
      <c r="O691">
        <v>0.22</v>
      </c>
      <c r="P691">
        <v>1.84</v>
      </c>
      <c r="Q691">
        <v>0.16</v>
      </c>
      <c r="R691">
        <v>0.26</v>
      </c>
      <c r="S691">
        <v>0.16</v>
      </c>
      <c r="T691">
        <v>7.0000000000000007E-2</v>
      </c>
      <c r="U691">
        <v>0.1</v>
      </c>
      <c r="V691">
        <v>0.12</v>
      </c>
      <c r="W691">
        <v>0.06</v>
      </c>
      <c r="X691">
        <v>7.0000000000000007E-2</v>
      </c>
      <c r="Y691">
        <v>1</v>
      </c>
      <c r="Z691">
        <v>11</v>
      </c>
      <c r="AA691">
        <v>1</v>
      </c>
      <c r="AB691">
        <v>18</v>
      </c>
      <c r="AC691" s="5" t="s">
        <v>2472</v>
      </c>
      <c r="AD691" s="5" t="s">
        <v>2475</v>
      </c>
    </row>
    <row r="692" spans="1:30">
      <c r="A692" t="s">
        <v>2470</v>
      </c>
      <c r="B692">
        <f t="shared" si="20"/>
        <v>91</v>
      </c>
      <c r="C692">
        <v>2</v>
      </c>
      <c r="D692" t="str">
        <f t="shared" si="21"/>
        <v>level_710_91</v>
      </c>
      <c r="E692" t="s">
        <v>2566</v>
      </c>
      <c r="F692" s="5" t="s">
        <v>10</v>
      </c>
      <c r="G692">
        <v>10</v>
      </c>
      <c r="H692">
        <v>7</v>
      </c>
      <c r="I692">
        <v>70</v>
      </c>
      <c r="J692">
        <v>10</v>
      </c>
      <c r="K692">
        <v>25</v>
      </c>
      <c r="L692">
        <v>9</v>
      </c>
      <c r="M692">
        <v>0.25</v>
      </c>
      <c r="N692">
        <v>0.16</v>
      </c>
      <c r="O692">
        <v>0.32</v>
      </c>
      <c r="P692">
        <v>1.66</v>
      </c>
      <c r="Q692">
        <v>0.12</v>
      </c>
      <c r="R692">
        <v>0.17</v>
      </c>
      <c r="S692">
        <v>0.1</v>
      </c>
      <c r="T692">
        <v>0.06</v>
      </c>
      <c r="U692">
        <v>0.17</v>
      </c>
      <c r="V692">
        <v>0.12</v>
      </c>
      <c r="W692">
        <v>0.09</v>
      </c>
      <c r="X692">
        <v>0.17</v>
      </c>
      <c r="Y692">
        <v>1</v>
      </c>
      <c r="Z692">
        <v>4</v>
      </c>
      <c r="AA692">
        <v>4</v>
      </c>
      <c r="AB692">
        <v>16</v>
      </c>
      <c r="AC692" s="5" t="s">
        <v>2472</v>
      </c>
      <c r="AD692" s="5" t="s">
        <v>2472</v>
      </c>
    </row>
    <row r="693" spans="1:30">
      <c r="A693" t="s">
        <v>2470</v>
      </c>
      <c r="B693">
        <f t="shared" si="20"/>
        <v>92</v>
      </c>
      <c r="C693">
        <v>2</v>
      </c>
      <c r="D693" t="str">
        <f t="shared" si="21"/>
        <v>level_710_92</v>
      </c>
      <c r="E693" t="s">
        <v>2567</v>
      </c>
      <c r="F693" s="5" t="s">
        <v>10</v>
      </c>
      <c r="G693">
        <v>10</v>
      </c>
      <c r="H693">
        <v>7</v>
      </c>
      <c r="I693">
        <v>70</v>
      </c>
      <c r="J693">
        <v>10</v>
      </c>
      <c r="K693">
        <v>25</v>
      </c>
      <c r="L693">
        <v>5</v>
      </c>
      <c r="M693">
        <v>0.31</v>
      </c>
      <c r="N693">
        <v>0.25</v>
      </c>
      <c r="O693">
        <v>0.15</v>
      </c>
      <c r="P693">
        <v>1.64</v>
      </c>
      <c r="Q693">
        <v>0.14000000000000001</v>
      </c>
      <c r="R693">
        <v>0.17</v>
      </c>
      <c r="S693">
        <v>0.17</v>
      </c>
      <c r="T693">
        <v>0.12</v>
      </c>
      <c r="U693">
        <v>0.1</v>
      </c>
      <c r="V693">
        <v>0.12</v>
      </c>
      <c r="W693">
        <v>0.06</v>
      </c>
      <c r="X693">
        <v>0.12</v>
      </c>
      <c r="Y693">
        <v>2</v>
      </c>
      <c r="Z693">
        <v>5</v>
      </c>
      <c r="AA693">
        <v>2</v>
      </c>
      <c r="AB693">
        <v>13</v>
      </c>
      <c r="AC693" s="5" t="s">
        <v>2472</v>
      </c>
      <c r="AD693" s="5" t="s">
        <v>2472</v>
      </c>
    </row>
    <row r="694" spans="1:30">
      <c r="A694" t="s">
        <v>2470</v>
      </c>
      <c r="B694">
        <f t="shared" si="20"/>
        <v>93</v>
      </c>
      <c r="C694">
        <v>2</v>
      </c>
      <c r="D694" t="str">
        <f t="shared" si="21"/>
        <v>level_710_93</v>
      </c>
      <c r="E694" t="s">
        <v>2568</v>
      </c>
      <c r="F694" s="5" t="s">
        <v>10</v>
      </c>
      <c r="G694">
        <v>10</v>
      </c>
      <c r="H694">
        <v>7</v>
      </c>
      <c r="I694">
        <v>70</v>
      </c>
      <c r="J694">
        <v>10</v>
      </c>
      <c r="K694">
        <v>25</v>
      </c>
      <c r="L694">
        <v>8</v>
      </c>
      <c r="M694">
        <v>0.24</v>
      </c>
      <c r="N694">
        <v>0.21</v>
      </c>
      <c r="O694">
        <v>0.16</v>
      </c>
      <c r="P694">
        <v>1.97</v>
      </c>
      <c r="Q694">
        <v>0.22</v>
      </c>
      <c r="R694">
        <v>0.16</v>
      </c>
      <c r="S694">
        <v>0.09</v>
      </c>
      <c r="T694">
        <v>0.06</v>
      </c>
      <c r="U694">
        <v>0.16</v>
      </c>
      <c r="V694">
        <v>0.1</v>
      </c>
      <c r="W694">
        <v>0.09</v>
      </c>
      <c r="X694">
        <v>0.13</v>
      </c>
      <c r="Y694">
        <v>1</v>
      </c>
      <c r="Z694">
        <v>5</v>
      </c>
      <c r="AA694">
        <v>2</v>
      </c>
      <c r="AB694">
        <v>11</v>
      </c>
      <c r="AC694" s="5" t="s">
        <v>2475</v>
      </c>
      <c r="AD694" s="5" t="s">
        <v>2480</v>
      </c>
    </row>
    <row r="695" spans="1:30">
      <c r="A695" t="s">
        <v>2470</v>
      </c>
      <c r="B695">
        <f t="shared" si="20"/>
        <v>94</v>
      </c>
      <c r="C695">
        <v>2</v>
      </c>
      <c r="D695" t="str">
        <f t="shared" si="21"/>
        <v>level_710_94</v>
      </c>
      <c r="E695" t="s">
        <v>2569</v>
      </c>
      <c r="F695" s="5" t="s">
        <v>10</v>
      </c>
      <c r="G695">
        <v>10</v>
      </c>
      <c r="H695">
        <v>7</v>
      </c>
      <c r="I695">
        <v>70</v>
      </c>
      <c r="J695">
        <v>10</v>
      </c>
      <c r="K695">
        <v>25</v>
      </c>
      <c r="L695">
        <v>4</v>
      </c>
      <c r="M695">
        <v>0.16</v>
      </c>
      <c r="N695">
        <v>0.28000000000000003</v>
      </c>
      <c r="O695">
        <v>0.22</v>
      </c>
      <c r="P695">
        <v>1.72</v>
      </c>
      <c r="Q695">
        <v>0.28000000000000003</v>
      </c>
      <c r="R695">
        <v>0.13</v>
      </c>
      <c r="S695">
        <v>0.1</v>
      </c>
      <c r="T695">
        <v>0.14000000000000001</v>
      </c>
      <c r="U695">
        <v>0.06</v>
      </c>
      <c r="V695">
        <v>0.09</v>
      </c>
      <c r="W695">
        <v>0.14000000000000001</v>
      </c>
      <c r="X695">
        <v>0.06</v>
      </c>
      <c r="Y695">
        <v>4</v>
      </c>
      <c r="Z695">
        <v>3</v>
      </c>
      <c r="AA695">
        <v>2</v>
      </c>
      <c r="AB695">
        <v>15</v>
      </c>
      <c r="AC695" s="5" t="s">
        <v>2472</v>
      </c>
      <c r="AD695" s="5" t="s">
        <v>2480</v>
      </c>
    </row>
    <row r="696" spans="1:30">
      <c r="A696" t="s">
        <v>2470</v>
      </c>
      <c r="B696">
        <f t="shared" si="20"/>
        <v>95</v>
      </c>
      <c r="C696">
        <v>2</v>
      </c>
      <c r="D696" t="str">
        <f t="shared" si="21"/>
        <v>level_710_95</v>
      </c>
      <c r="E696" t="s">
        <v>2570</v>
      </c>
      <c r="F696" s="5" t="s">
        <v>10</v>
      </c>
      <c r="G696">
        <v>10</v>
      </c>
      <c r="H696">
        <v>7</v>
      </c>
      <c r="I696">
        <v>70</v>
      </c>
      <c r="J696">
        <v>10</v>
      </c>
      <c r="K696">
        <v>25</v>
      </c>
      <c r="L696">
        <v>9</v>
      </c>
      <c r="M696">
        <v>0.21</v>
      </c>
      <c r="N696">
        <v>0.24</v>
      </c>
      <c r="O696">
        <v>0.21</v>
      </c>
      <c r="P696">
        <v>1.82</v>
      </c>
      <c r="Q696">
        <v>0.19</v>
      </c>
      <c r="R696">
        <v>0.17</v>
      </c>
      <c r="S696">
        <v>0.13</v>
      </c>
      <c r="T696">
        <v>0.06</v>
      </c>
      <c r="U696">
        <v>7.0000000000000007E-2</v>
      </c>
      <c r="V696">
        <v>0.09</v>
      </c>
      <c r="W696">
        <v>0.09</v>
      </c>
      <c r="X696">
        <v>0.2</v>
      </c>
      <c r="Y696">
        <v>1</v>
      </c>
      <c r="Z696">
        <v>5</v>
      </c>
      <c r="AA696">
        <v>5</v>
      </c>
      <c r="AB696">
        <v>19</v>
      </c>
      <c r="AC696" s="5" t="s">
        <v>2480</v>
      </c>
      <c r="AD696" s="5" t="s">
        <v>2472</v>
      </c>
    </row>
    <row r="697" spans="1:30">
      <c r="A697" t="s">
        <v>2470</v>
      </c>
      <c r="B697">
        <f t="shared" si="20"/>
        <v>96</v>
      </c>
      <c r="C697">
        <v>2</v>
      </c>
      <c r="D697" t="str">
        <f t="shared" si="21"/>
        <v>level_710_96</v>
      </c>
      <c r="E697" t="s">
        <v>2571</v>
      </c>
      <c r="F697" s="5" t="s">
        <v>10</v>
      </c>
      <c r="G697">
        <v>10</v>
      </c>
      <c r="H697">
        <v>7</v>
      </c>
      <c r="I697">
        <v>70</v>
      </c>
      <c r="J697">
        <v>10</v>
      </c>
      <c r="K697">
        <v>25</v>
      </c>
      <c r="L697">
        <v>2</v>
      </c>
      <c r="M697">
        <v>0.24</v>
      </c>
      <c r="N697">
        <v>0.32</v>
      </c>
      <c r="O697">
        <v>0.19</v>
      </c>
      <c r="P697">
        <v>1.51</v>
      </c>
      <c r="Q697">
        <v>0.22</v>
      </c>
      <c r="R697">
        <v>0.1</v>
      </c>
      <c r="S697">
        <v>0.17</v>
      </c>
      <c r="T697">
        <v>0.17</v>
      </c>
      <c r="U697">
        <v>7.0000000000000007E-2</v>
      </c>
      <c r="V697">
        <v>7.0000000000000007E-2</v>
      </c>
      <c r="W697">
        <v>0.1</v>
      </c>
      <c r="X697">
        <v>0.09</v>
      </c>
      <c r="Y697">
        <v>4</v>
      </c>
      <c r="Z697">
        <v>2</v>
      </c>
      <c r="AA697">
        <v>0</v>
      </c>
      <c r="AB697">
        <v>13</v>
      </c>
      <c r="AC697" s="5" t="s">
        <v>2485</v>
      </c>
      <c r="AD697" s="5" t="s">
        <v>2480</v>
      </c>
    </row>
    <row r="698" spans="1:30">
      <c r="A698" t="s">
        <v>2470</v>
      </c>
      <c r="B698">
        <f t="shared" si="20"/>
        <v>97</v>
      </c>
      <c r="C698">
        <v>2</v>
      </c>
      <c r="D698" t="str">
        <f t="shared" si="21"/>
        <v>level_710_97</v>
      </c>
      <c r="E698" t="s">
        <v>2572</v>
      </c>
      <c r="F698" s="5" t="s">
        <v>10</v>
      </c>
      <c r="G698">
        <v>10</v>
      </c>
      <c r="H698">
        <v>7</v>
      </c>
      <c r="I698">
        <v>70</v>
      </c>
      <c r="J698">
        <v>10</v>
      </c>
      <c r="K698">
        <v>25</v>
      </c>
      <c r="L698">
        <v>9</v>
      </c>
      <c r="M698">
        <v>0.16</v>
      </c>
      <c r="N698">
        <v>0.28000000000000003</v>
      </c>
      <c r="O698">
        <v>0.19</v>
      </c>
      <c r="P698">
        <v>1.87</v>
      </c>
      <c r="Q698">
        <v>0.12</v>
      </c>
      <c r="R698">
        <v>0.13</v>
      </c>
      <c r="S698">
        <v>0.13</v>
      </c>
      <c r="T698">
        <v>0.16</v>
      </c>
      <c r="U698">
        <v>0.13</v>
      </c>
      <c r="V698">
        <v>0.12</v>
      </c>
      <c r="W698">
        <v>0.13</v>
      </c>
      <c r="X698">
        <v>0.09</v>
      </c>
      <c r="Y698">
        <v>6</v>
      </c>
      <c r="Z698">
        <v>5</v>
      </c>
      <c r="AA698">
        <v>2</v>
      </c>
      <c r="AB698">
        <v>18</v>
      </c>
      <c r="AC698" s="5" t="s">
        <v>2480</v>
      </c>
      <c r="AD698" s="5" t="s">
        <v>2480</v>
      </c>
    </row>
    <row r="699" spans="1:30">
      <c r="A699" t="s">
        <v>2470</v>
      </c>
      <c r="B699">
        <f t="shared" si="20"/>
        <v>98</v>
      </c>
      <c r="C699">
        <v>2</v>
      </c>
      <c r="D699" t="str">
        <f t="shared" si="21"/>
        <v>level_710_98</v>
      </c>
      <c r="E699" t="s">
        <v>2573</v>
      </c>
      <c r="F699" s="5" t="s">
        <v>10</v>
      </c>
      <c r="G699">
        <v>10</v>
      </c>
      <c r="H699">
        <v>7</v>
      </c>
      <c r="I699">
        <v>70</v>
      </c>
      <c r="J699">
        <v>10</v>
      </c>
      <c r="K699">
        <v>25</v>
      </c>
      <c r="L699">
        <v>4</v>
      </c>
      <c r="M699">
        <v>0.22</v>
      </c>
      <c r="N699">
        <v>0.31</v>
      </c>
      <c r="O699">
        <v>0.21</v>
      </c>
      <c r="P699">
        <v>1.6</v>
      </c>
      <c r="Q699">
        <v>0.09</v>
      </c>
      <c r="R699">
        <v>0.23</v>
      </c>
      <c r="S699">
        <v>0.12</v>
      </c>
      <c r="T699">
        <v>0.13</v>
      </c>
      <c r="U699">
        <v>0.12</v>
      </c>
      <c r="V699">
        <v>0.12</v>
      </c>
      <c r="W699">
        <v>0.09</v>
      </c>
      <c r="X699">
        <v>0.12</v>
      </c>
      <c r="Y699">
        <v>4</v>
      </c>
      <c r="Z699">
        <v>6</v>
      </c>
      <c r="AA699">
        <v>1</v>
      </c>
      <c r="AB699">
        <v>19</v>
      </c>
      <c r="AC699" s="5" t="s">
        <v>2480</v>
      </c>
      <c r="AD699" s="5" t="s">
        <v>2472</v>
      </c>
    </row>
    <row r="700" spans="1:30">
      <c r="A700" t="s">
        <v>2470</v>
      </c>
      <c r="B700">
        <f t="shared" si="20"/>
        <v>99</v>
      </c>
      <c r="C700">
        <v>2</v>
      </c>
      <c r="D700" t="str">
        <f t="shared" si="21"/>
        <v>level_710_99</v>
      </c>
      <c r="E700" t="s">
        <v>2574</v>
      </c>
      <c r="F700" s="5" t="s">
        <v>10</v>
      </c>
      <c r="G700">
        <v>10</v>
      </c>
      <c r="H700">
        <v>7</v>
      </c>
      <c r="I700">
        <v>70</v>
      </c>
      <c r="J700">
        <v>10</v>
      </c>
      <c r="K700">
        <v>25</v>
      </c>
      <c r="L700">
        <v>4</v>
      </c>
      <c r="M700">
        <v>0.21</v>
      </c>
      <c r="N700">
        <v>0.28000000000000003</v>
      </c>
      <c r="O700">
        <v>0.25</v>
      </c>
      <c r="P700">
        <v>1.56</v>
      </c>
      <c r="Q700">
        <v>0.26</v>
      </c>
      <c r="R700">
        <v>0.17</v>
      </c>
      <c r="S700">
        <v>0.1</v>
      </c>
      <c r="T700">
        <v>0.09</v>
      </c>
      <c r="U700">
        <v>7.0000000000000007E-2</v>
      </c>
      <c r="V700">
        <v>0.1</v>
      </c>
      <c r="W700">
        <v>0.12</v>
      </c>
      <c r="X700">
        <v>0.09</v>
      </c>
      <c r="Y700">
        <v>1</v>
      </c>
      <c r="Z700">
        <v>4</v>
      </c>
      <c r="AA700">
        <v>0</v>
      </c>
      <c r="AB700">
        <v>10</v>
      </c>
      <c r="AC700" s="5" t="s">
        <v>2475</v>
      </c>
      <c r="AD700" s="5" t="s">
        <v>2475</v>
      </c>
    </row>
    <row r="701" spans="1:30">
      <c r="A701" t="s">
        <v>2470</v>
      </c>
      <c r="B701">
        <f t="shared" si="20"/>
        <v>100</v>
      </c>
      <c r="C701">
        <v>2</v>
      </c>
      <c r="D701" t="str">
        <f t="shared" si="21"/>
        <v>level_710_100</v>
      </c>
      <c r="E701" t="s">
        <v>2575</v>
      </c>
      <c r="F701" s="5" t="s">
        <v>10</v>
      </c>
      <c r="G701">
        <v>10</v>
      </c>
      <c r="H701">
        <v>7</v>
      </c>
      <c r="I701">
        <v>70</v>
      </c>
      <c r="J701">
        <v>10</v>
      </c>
      <c r="K701">
        <v>25</v>
      </c>
      <c r="L701">
        <v>6</v>
      </c>
      <c r="M701">
        <v>0.24</v>
      </c>
      <c r="N701">
        <v>0.31</v>
      </c>
      <c r="O701">
        <v>0.22</v>
      </c>
      <c r="P701">
        <v>1.55</v>
      </c>
      <c r="Q701">
        <v>0.12</v>
      </c>
      <c r="R701">
        <v>0.17</v>
      </c>
      <c r="S701">
        <v>7.0000000000000007E-2</v>
      </c>
      <c r="T701">
        <v>0.17</v>
      </c>
      <c r="U701">
        <v>0.14000000000000001</v>
      </c>
      <c r="V701">
        <v>0.12</v>
      </c>
      <c r="W701">
        <v>0.16</v>
      </c>
      <c r="X701">
        <v>0.04</v>
      </c>
      <c r="Y701">
        <v>5</v>
      </c>
      <c r="Z701">
        <v>5</v>
      </c>
      <c r="AA701">
        <v>0</v>
      </c>
      <c r="AB701">
        <v>14</v>
      </c>
      <c r="AC701" s="5" t="s">
        <v>2475</v>
      </c>
      <c r="AD701" s="5" t="s">
        <v>2475</v>
      </c>
    </row>
    <row r="702" spans="1:30">
      <c r="A702" t="s">
        <v>2470</v>
      </c>
      <c r="B702">
        <f t="shared" si="20"/>
        <v>101</v>
      </c>
      <c r="C702">
        <v>2</v>
      </c>
      <c r="D702" t="str">
        <f t="shared" si="21"/>
        <v>level_710_101</v>
      </c>
      <c r="E702" t="s">
        <v>2879</v>
      </c>
      <c r="F702" s="5" t="s">
        <v>10</v>
      </c>
      <c r="G702">
        <v>10</v>
      </c>
      <c r="H702">
        <v>7</v>
      </c>
      <c r="I702">
        <v>70</v>
      </c>
      <c r="J702">
        <v>10</v>
      </c>
      <c r="K702">
        <v>25</v>
      </c>
      <c r="L702">
        <v>9</v>
      </c>
      <c r="M702">
        <v>0.24</v>
      </c>
      <c r="N702">
        <v>0.25</v>
      </c>
      <c r="O702">
        <v>0.24</v>
      </c>
      <c r="P702">
        <v>1.65</v>
      </c>
      <c r="Q702">
        <v>0.12</v>
      </c>
      <c r="R702">
        <v>0.14000000000000001</v>
      </c>
      <c r="S702">
        <v>0.16</v>
      </c>
      <c r="T702">
        <v>0.1</v>
      </c>
      <c r="U702">
        <v>0.13</v>
      </c>
      <c r="V702">
        <v>0.09</v>
      </c>
      <c r="W702">
        <v>0.09</v>
      </c>
      <c r="X702">
        <v>0.17</v>
      </c>
      <c r="Y702">
        <v>1</v>
      </c>
      <c r="Z702">
        <v>3</v>
      </c>
      <c r="AA702">
        <v>3</v>
      </c>
      <c r="AB702">
        <v>17</v>
      </c>
      <c r="AC702" s="5" t="s">
        <v>2473</v>
      </c>
      <c r="AD702" s="5" t="s">
        <v>2472</v>
      </c>
    </row>
    <row r="703" spans="1:30">
      <c r="A703" t="s">
        <v>2470</v>
      </c>
      <c r="B703">
        <f t="shared" si="20"/>
        <v>102</v>
      </c>
      <c r="C703">
        <v>2</v>
      </c>
      <c r="D703" t="str">
        <f t="shared" si="21"/>
        <v>level_710_102</v>
      </c>
      <c r="E703" t="s">
        <v>2880</v>
      </c>
      <c r="F703" s="5" t="s">
        <v>10</v>
      </c>
      <c r="G703">
        <v>10</v>
      </c>
      <c r="H703">
        <v>7</v>
      </c>
      <c r="I703">
        <v>70</v>
      </c>
      <c r="J703">
        <v>10</v>
      </c>
      <c r="K703">
        <v>25</v>
      </c>
      <c r="L703">
        <v>6</v>
      </c>
      <c r="M703">
        <v>0.19</v>
      </c>
      <c r="N703">
        <v>0.25</v>
      </c>
      <c r="O703">
        <v>0.24</v>
      </c>
      <c r="P703">
        <v>1.72</v>
      </c>
      <c r="Q703">
        <v>0.2</v>
      </c>
      <c r="R703">
        <v>0.16</v>
      </c>
      <c r="S703">
        <v>0.12</v>
      </c>
      <c r="T703">
        <v>0.1</v>
      </c>
      <c r="U703">
        <v>0.1</v>
      </c>
      <c r="V703">
        <v>0.09</v>
      </c>
      <c r="W703">
        <v>7.0000000000000007E-2</v>
      </c>
      <c r="X703">
        <v>0.16</v>
      </c>
      <c r="Y703">
        <v>2</v>
      </c>
      <c r="Z703">
        <v>8</v>
      </c>
      <c r="AA703">
        <v>2</v>
      </c>
      <c r="AB703">
        <v>17</v>
      </c>
      <c r="AC703" s="5" t="s">
        <v>2480</v>
      </c>
      <c r="AD703" s="5" t="s">
        <v>2485</v>
      </c>
    </row>
    <row r="704" spans="1:30">
      <c r="A704" t="s">
        <v>2470</v>
      </c>
      <c r="B704">
        <f t="shared" si="20"/>
        <v>103</v>
      </c>
      <c r="C704">
        <v>2</v>
      </c>
      <c r="D704" t="str">
        <f t="shared" si="21"/>
        <v>level_710_103</v>
      </c>
      <c r="E704" t="s">
        <v>2881</v>
      </c>
      <c r="F704" s="5" t="s">
        <v>10</v>
      </c>
      <c r="G704">
        <v>10</v>
      </c>
      <c r="H704">
        <v>7</v>
      </c>
      <c r="I704">
        <v>70</v>
      </c>
      <c r="J704">
        <v>10</v>
      </c>
      <c r="K704">
        <v>25</v>
      </c>
      <c r="L704">
        <v>5</v>
      </c>
      <c r="M704">
        <v>0.28999999999999998</v>
      </c>
      <c r="N704">
        <v>0.32</v>
      </c>
      <c r="O704">
        <v>0.15</v>
      </c>
      <c r="P704">
        <v>1.51</v>
      </c>
      <c r="Q704">
        <v>0.22</v>
      </c>
      <c r="R704">
        <v>0.14000000000000001</v>
      </c>
      <c r="S704">
        <v>0.17</v>
      </c>
      <c r="T704">
        <v>7.0000000000000007E-2</v>
      </c>
      <c r="U704">
        <v>0.1</v>
      </c>
      <c r="V704">
        <v>0.09</v>
      </c>
      <c r="W704">
        <v>7.0000000000000007E-2</v>
      </c>
      <c r="X704">
        <v>0.13</v>
      </c>
      <c r="Y704">
        <v>1</v>
      </c>
      <c r="Z704">
        <v>3</v>
      </c>
      <c r="AA704">
        <v>2</v>
      </c>
      <c r="AB704">
        <v>9</v>
      </c>
      <c r="AC704" s="5" t="s">
        <v>2472</v>
      </c>
      <c r="AD704" s="5" t="s">
        <v>2480</v>
      </c>
    </row>
    <row r="705" spans="1:30">
      <c r="A705" t="s">
        <v>2470</v>
      </c>
      <c r="B705">
        <f t="shared" si="20"/>
        <v>104</v>
      </c>
      <c r="C705">
        <v>2</v>
      </c>
      <c r="D705" t="str">
        <f t="shared" si="21"/>
        <v>level_710_104</v>
      </c>
      <c r="E705" t="s">
        <v>2882</v>
      </c>
      <c r="F705" s="5" t="s">
        <v>10</v>
      </c>
      <c r="G705">
        <v>10</v>
      </c>
      <c r="H705">
        <v>7</v>
      </c>
      <c r="I705">
        <v>70</v>
      </c>
      <c r="J705">
        <v>10</v>
      </c>
      <c r="K705">
        <v>25</v>
      </c>
      <c r="L705">
        <v>5</v>
      </c>
      <c r="M705">
        <v>0.16</v>
      </c>
      <c r="N705">
        <v>0.32</v>
      </c>
      <c r="O705">
        <v>0.16</v>
      </c>
      <c r="P705">
        <v>1.78</v>
      </c>
      <c r="Q705">
        <v>0.23</v>
      </c>
      <c r="R705">
        <v>0.2</v>
      </c>
      <c r="S705">
        <v>0.12</v>
      </c>
      <c r="T705">
        <v>0.06</v>
      </c>
      <c r="U705">
        <v>0.1</v>
      </c>
      <c r="V705">
        <v>0.12</v>
      </c>
      <c r="W705">
        <v>0.06</v>
      </c>
      <c r="X705">
        <v>0.12</v>
      </c>
      <c r="Y705">
        <v>0</v>
      </c>
      <c r="Z705">
        <v>8</v>
      </c>
      <c r="AA705">
        <v>2</v>
      </c>
      <c r="AB705">
        <v>13</v>
      </c>
      <c r="AC705" s="5" t="s">
        <v>2475</v>
      </c>
      <c r="AD705" s="5" t="s">
        <v>2485</v>
      </c>
    </row>
    <row r="706" spans="1:30">
      <c r="A706" t="s">
        <v>2470</v>
      </c>
      <c r="B706">
        <f t="shared" si="20"/>
        <v>105</v>
      </c>
      <c r="C706">
        <v>2</v>
      </c>
      <c r="D706" t="str">
        <f t="shared" si="21"/>
        <v>level_710_105</v>
      </c>
      <c r="E706" t="s">
        <v>2883</v>
      </c>
      <c r="F706" s="5" t="s">
        <v>10</v>
      </c>
      <c r="G706">
        <v>10</v>
      </c>
      <c r="H706">
        <v>7</v>
      </c>
      <c r="I706">
        <v>70</v>
      </c>
      <c r="J706">
        <v>10</v>
      </c>
      <c r="K706">
        <v>25</v>
      </c>
      <c r="L706">
        <v>3</v>
      </c>
      <c r="M706">
        <v>0.16</v>
      </c>
      <c r="N706">
        <v>0.22</v>
      </c>
      <c r="O706">
        <v>0.18</v>
      </c>
      <c r="P706">
        <v>1.99</v>
      </c>
      <c r="Q706">
        <v>0.23</v>
      </c>
      <c r="R706">
        <v>0.16</v>
      </c>
      <c r="S706">
        <v>0.14000000000000001</v>
      </c>
      <c r="T706">
        <v>0.16</v>
      </c>
      <c r="U706">
        <v>0.04</v>
      </c>
      <c r="V706">
        <v>0.1</v>
      </c>
      <c r="W706">
        <v>0.1</v>
      </c>
      <c r="X706">
        <v>0.06</v>
      </c>
      <c r="Y706">
        <v>5</v>
      </c>
      <c r="Z706">
        <v>3</v>
      </c>
      <c r="AA706">
        <v>0</v>
      </c>
      <c r="AB706">
        <v>15</v>
      </c>
      <c r="AC706" s="5" t="s">
        <v>2485</v>
      </c>
      <c r="AD706" s="5" t="s">
        <v>2473</v>
      </c>
    </row>
    <row r="707" spans="1:30">
      <c r="A707" t="s">
        <v>2470</v>
      </c>
      <c r="B707">
        <f t="shared" ref="B707:B770" si="22">IF(A707=A706,B706+1,1)</f>
        <v>106</v>
      </c>
      <c r="C707">
        <v>2</v>
      </c>
      <c r="D707" t="str">
        <f t="shared" ref="D707:D770" si="23">A707&amp;"_"&amp;B707</f>
        <v>level_710_106</v>
      </c>
      <c r="E707" t="s">
        <v>2884</v>
      </c>
      <c r="F707" s="5" t="s">
        <v>10</v>
      </c>
      <c r="G707">
        <v>10</v>
      </c>
      <c r="H707">
        <v>7</v>
      </c>
      <c r="I707">
        <v>70</v>
      </c>
      <c r="J707">
        <v>10</v>
      </c>
      <c r="K707">
        <v>25</v>
      </c>
      <c r="L707">
        <v>4</v>
      </c>
      <c r="M707">
        <v>0.26</v>
      </c>
      <c r="N707">
        <v>0.21</v>
      </c>
      <c r="O707">
        <v>0.15</v>
      </c>
      <c r="P707">
        <v>1.83</v>
      </c>
      <c r="Q707">
        <v>0.19</v>
      </c>
      <c r="R707">
        <v>0.22</v>
      </c>
      <c r="S707">
        <v>0.17</v>
      </c>
      <c r="T707">
        <v>0.09</v>
      </c>
      <c r="U707">
        <v>0.1</v>
      </c>
      <c r="V707">
        <v>7.0000000000000007E-2</v>
      </c>
      <c r="W707">
        <v>0.01</v>
      </c>
      <c r="X707">
        <v>0.14000000000000001</v>
      </c>
      <c r="Y707">
        <v>3</v>
      </c>
      <c r="Z707">
        <v>7</v>
      </c>
      <c r="AA707">
        <v>5</v>
      </c>
      <c r="AB707">
        <v>19</v>
      </c>
      <c r="AC707" s="5" t="s">
        <v>2472</v>
      </c>
      <c r="AD707" s="5" t="s">
        <v>2472</v>
      </c>
    </row>
    <row r="708" spans="1:30">
      <c r="A708" t="s">
        <v>2470</v>
      </c>
      <c r="B708">
        <f t="shared" si="22"/>
        <v>107</v>
      </c>
      <c r="C708">
        <v>2</v>
      </c>
      <c r="D708" t="str">
        <f t="shared" si="23"/>
        <v>level_710_107</v>
      </c>
      <c r="E708" t="s">
        <v>2885</v>
      </c>
      <c r="F708" s="5" t="s">
        <v>10</v>
      </c>
      <c r="G708">
        <v>10</v>
      </c>
      <c r="H708">
        <v>7</v>
      </c>
      <c r="I708">
        <v>70</v>
      </c>
      <c r="J708">
        <v>10</v>
      </c>
      <c r="K708">
        <v>25</v>
      </c>
      <c r="L708">
        <v>8</v>
      </c>
      <c r="M708">
        <v>0.24</v>
      </c>
      <c r="N708">
        <v>0.26</v>
      </c>
      <c r="O708">
        <v>0.16</v>
      </c>
      <c r="P708">
        <v>1.8</v>
      </c>
      <c r="Q708">
        <v>0.12</v>
      </c>
      <c r="R708">
        <v>0.17</v>
      </c>
      <c r="S708">
        <v>0.16</v>
      </c>
      <c r="T708">
        <v>7.0000000000000007E-2</v>
      </c>
      <c r="U708">
        <v>0.17</v>
      </c>
      <c r="V708">
        <v>0.12</v>
      </c>
      <c r="W708">
        <v>0.04</v>
      </c>
      <c r="X708">
        <v>0.14000000000000001</v>
      </c>
      <c r="Y708">
        <v>1</v>
      </c>
      <c r="Z708">
        <v>6</v>
      </c>
      <c r="AA708">
        <v>4</v>
      </c>
      <c r="AB708">
        <v>15</v>
      </c>
      <c r="AC708" s="5" t="s">
        <v>2485</v>
      </c>
      <c r="AD708" s="5" t="s">
        <v>2480</v>
      </c>
    </row>
    <row r="709" spans="1:30">
      <c r="A709" t="s">
        <v>2470</v>
      </c>
      <c r="B709">
        <f t="shared" si="22"/>
        <v>108</v>
      </c>
      <c r="C709">
        <v>2</v>
      </c>
      <c r="D709" t="str">
        <f t="shared" si="23"/>
        <v>level_710_108</v>
      </c>
      <c r="E709" t="s">
        <v>2886</v>
      </c>
      <c r="F709" s="5" t="s">
        <v>10</v>
      </c>
      <c r="G709">
        <v>10</v>
      </c>
      <c r="H709">
        <v>7</v>
      </c>
      <c r="I709">
        <v>70</v>
      </c>
      <c r="J709">
        <v>10</v>
      </c>
      <c r="K709">
        <v>25</v>
      </c>
      <c r="L709">
        <v>4</v>
      </c>
      <c r="M709">
        <v>0.21</v>
      </c>
      <c r="N709">
        <v>0.4</v>
      </c>
      <c r="O709">
        <v>0.15</v>
      </c>
      <c r="P709">
        <v>1.54</v>
      </c>
      <c r="Q709">
        <v>0.22</v>
      </c>
      <c r="R709">
        <v>0.13</v>
      </c>
      <c r="S709">
        <v>0.12</v>
      </c>
      <c r="T709">
        <v>0.14000000000000001</v>
      </c>
      <c r="U709">
        <v>7.0000000000000007E-2</v>
      </c>
      <c r="V709">
        <v>0.1</v>
      </c>
      <c r="W709">
        <v>0.12</v>
      </c>
      <c r="X709">
        <v>0.1</v>
      </c>
      <c r="Y709">
        <v>3</v>
      </c>
      <c r="Z709">
        <v>2</v>
      </c>
      <c r="AA709">
        <v>0</v>
      </c>
      <c r="AB709">
        <v>10</v>
      </c>
      <c r="AC709" s="5" t="s">
        <v>2475</v>
      </c>
      <c r="AD709" s="5" t="s">
        <v>2472</v>
      </c>
    </row>
    <row r="710" spans="1:30">
      <c r="A710" t="s">
        <v>2470</v>
      </c>
      <c r="B710">
        <f t="shared" si="22"/>
        <v>109</v>
      </c>
      <c r="C710">
        <v>2</v>
      </c>
      <c r="D710" t="str">
        <f t="shared" si="23"/>
        <v>level_710_109</v>
      </c>
      <c r="E710" t="s">
        <v>2887</v>
      </c>
      <c r="F710" s="5" t="s">
        <v>10</v>
      </c>
      <c r="G710">
        <v>10</v>
      </c>
      <c r="H710">
        <v>7</v>
      </c>
      <c r="I710">
        <v>70</v>
      </c>
      <c r="J710">
        <v>10</v>
      </c>
      <c r="K710">
        <v>25</v>
      </c>
      <c r="L710">
        <v>7</v>
      </c>
      <c r="M710">
        <v>0.21</v>
      </c>
      <c r="N710">
        <v>0.21</v>
      </c>
      <c r="O710">
        <v>0.21</v>
      </c>
      <c r="P710">
        <v>1.94</v>
      </c>
      <c r="Q710">
        <v>0.16</v>
      </c>
      <c r="R710">
        <v>0.16</v>
      </c>
      <c r="S710">
        <v>0.12</v>
      </c>
      <c r="T710">
        <v>0.06</v>
      </c>
      <c r="U710">
        <v>7.0000000000000007E-2</v>
      </c>
      <c r="V710">
        <v>0.13</v>
      </c>
      <c r="W710">
        <v>0.13</v>
      </c>
      <c r="X710">
        <v>0.17</v>
      </c>
      <c r="Y710">
        <v>0</v>
      </c>
      <c r="Z710">
        <v>4</v>
      </c>
      <c r="AA710">
        <v>6</v>
      </c>
      <c r="AB710">
        <v>18</v>
      </c>
      <c r="AC710" s="5" t="s">
        <v>2480</v>
      </c>
      <c r="AD710" s="5" t="s">
        <v>2472</v>
      </c>
    </row>
    <row r="711" spans="1:30">
      <c r="A711" t="s">
        <v>2470</v>
      </c>
      <c r="B711">
        <f t="shared" si="22"/>
        <v>110</v>
      </c>
      <c r="C711">
        <v>2</v>
      </c>
      <c r="D711" t="str">
        <f t="shared" si="23"/>
        <v>level_710_110</v>
      </c>
      <c r="E711" t="s">
        <v>2888</v>
      </c>
      <c r="F711" s="5" t="s">
        <v>10</v>
      </c>
      <c r="G711">
        <v>10</v>
      </c>
      <c r="H711">
        <v>7</v>
      </c>
      <c r="I711">
        <v>70</v>
      </c>
      <c r="J711">
        <v>10</v>
      </c>
      <c r="K711">
        <v>25</v>
      </c>
      <c r="L711">
        <v>7</v>
      </c>
      <c r="M711">
        <v>0.24</v>
      </c>
      <c r="N711">
        <v>0.16</v>
      </c>
      <c r="O711">
        <v>0.21</v>
      </c>
      <c r="P711">
        <v>1.91</v>
      </c>
      <c r="Q711">
        <v>0.19</v>
      </c>
      <c r="R711">
        <v>0.19</v>
      </c>
      <c r="S711">
        <v>0.06</v>
      </c>
      <c r="T711">
        <v>0.17</v>
      </c>
      <c r="U711">
        <v>0.14000000000000001</v>
      </c>
      <c r="V711">
        <v>0.09</v>
      </c>
      <c r="W711">
        <v>0.13</v>
      </c>
      <c r="X711">
        <v>0.03</v>
      </c>
      <c r="Y711">
        <v>6</v>
      </c>
      <c r="Z711">
        <v>7</v>
      </c>
      <c r="AA711">
        <v>0</v>
      </c>
      <c r="AB711">
        <v>19</v>
      </c>
      <c r="AC711" s="5" t="s">
        <v>2472</v>
      </c>
      <c r="AD711" s="5" t="s">
        <v>2480</v>
      </c>
    </row>
    <row r="712" spans="1:30">
      <c r="A712" t="s">
        <v>2470</v>
      </c>
      <c r="B712">
        <f t="shared" si="22"/>
        <v>111</v>
      </c>
      <c r="C712">
        <v>2</v>
      </c>
      <c r="D712" t="str">
        <f t="shared" si="23"/>
        <v>level_710_111</v>
      </c>
      <c r="E712" t="s">
        <v>2889</v>
      </c>
      <c r="F712" s="5" t="s">
        <v>10</v>
      </c>
      <c r="G712">
        <v>10</v>
      </c>
      <c r="H712">
        <v>7</v>
      </c>
      <c r="I712">
        <v>70</v>
      </c>
      <c r="J712">
        <v>10</v>
      </c>
      <c r="K712">
        <v>25</v>
      </c>
      <c r="L712">
        <v>5</v>
      </c>
      <c r="M712">
        <v>0.19</v>
      </c>
      <c r="N712">
        <v>0.24</v>
      </c>
      <c r="O712">
        <v>0.22</v>
      </c>
      <c r="P712">
        <v>1.81</v>
      </c>
      <c r="Q712">
        <v>0.13</v>
      </c>
      <c r="R712">
        <v>0.17</v>
      </c>
      <c r="S712">
        <v>0.1</v>
      </c>
      <c r="T712">
        <v>0.16</v>
      </c>
      <c r="U712">
        <v>0.22</v>
      </c>
      <c r="V712">
        <v>7.0000000000000007E-2</v>
      </c>
      <c r="W712">
        <v>0.04</v>
      </c>
      <c r="X712">
        <v>0.1</v>
      </c>
      <c r="Y712">
        <v>4</v>
      </c>
      <c r="Z712">
        <v>6</v>
      </c>
      <c r="AA712">
        <v>1</v>
      </c>
      <c r="AB712">
        <v>19</v>
      </c>
      <c r="AC712" s="5" t="s">
        <v>2472</v>
      </c>
      <c r="AD712" s="5" t="s">
        <v>2480</v>
      </c>
    </row>
    <row r="713" spans="1:30">
      <c r="A713" t="s">
        <v>2470</v>
      </c>
      <c r="B713">
        <f t="shared" si="22"/>
        <v>112</v>
      </c>
      <c r="C713">
        <v>2</v>
      </c>
      <c r="D713" t="str">
        <f t="shared" si="23"/>
        <v>level_710_112</v>
      </c>
      <c r="E713" t="s">
        <v>2890</v>
      </c>
      <c r="F713" s="5" t="s">
        <v>10</v>
      </c>
      <c r="G713">
        <v>10</v>
      </c>
      <c r="H713">
        <v>7</v>
      </c>
      <c r="I713">
        <v>70</v>
      </c>
      <c r="J713">
        <v>10</v>
      </c>
      <c r="K713">
        <v>25</v>
      </c>
      <c r="L713">
        <v>6</v>
      </c>
      <c r="M713">
        <v>0.31</v>
      </c>
      <c r="N713">
        <v>0.16</v>
      </c>
      <c r="O713">
        <v>0.25</v>
      </c>
      <c r="P713">
        <v>1.59</v>
      </c>
      <c r="Q713">
        <v>0.12</v>
      </c>
      <c r="R713">
        <v>0.14000000000000001</v>
      </c>
      <c r="S713">
        <v>0.22</v>
      </c>
      <c r="T713">
        <v>0.16</v>
      </c>
      <c r="U713">
        <v>0.06</v>
      </c>
      <c r="V713">
        <v>0.09</v>
      </c>
      <c r="W713">
        <v>0.09</v>
      </c>
      <c r="X713">
        <v>0.13</v>
      </c>
      <c r="Y713">
        <v>6</v>
      </c>
      <c r="Z713">
        <v>1</v>
      </c>
      <c r="AA713">
        <v>3</v>
      </c>
      <c r="AB713">
        <v>17</v>
      </c>
      <c r="AC713" s="5" t="s">
        <v>2480</v>
      </c>
      <c r="AD713" s="5" t="s">
        <v>2472</v>
      </c>
    </row>
    <row r="714" spans="1:30">
      <c r="A714" t="s">
        <v>2470</v>
      </c>
      <c r="B714">
        <f t="shared" si="22"/>
        <v>113</v>
      </c>
      <c r="C714">
        <v>2</v>
      </c>
      <c r="D714" t="str">
        <f t="shared" si="23"/>
        <v>level_710_113</v>
      </c>
      <c r="E714" t="s">
        <v>2891</v>
      </c>
      <c r="F714" s="5" t="s">
        <v>10</v>
      </c>
      <c r="G714">
        <v>10</v>
      </c>
      <c r="H714">
        <v>7</v>
      </c>
      <c r="I714">
        <v>70</v>
      </c>
      <c r="J714">
        <v>10</v>
      </c>
      <c r="K714">
        <v>25</v>
      </c>
      <c r="L714">
        <v>4</v>
      </c>
      <c r="M714">
        <v>0.18</v>
      </c>
      <c r="N714">
        <v>0.41</v>
      </c>
      <c r="O714">
        <v>0.13</v>
      </c>
      <c r="P714">
        <v>1.65</v>
      </c>
      <c r="Q714">
        <v>0.09</v>
      </c>
      <c r="R714">
        <v>0.2</v>
      </c>
      <c r="S714">
        <v>0.14000000000000001</v>
      </c>
      <c r="T714">
        <v>0.1</v>
      </c>
      <c r="U714">
        <v>0.1</v>
      </c>
      <c r="V714">
        <v>0.13</v>
      </c>
      <c r="W714">
        <v>0.12</v>
      </c>
      <c r="X714">
        <v>0.12</v>
      </c>
      <c r="Y714">
        <v>1</v>
      </c>
      <c r="Z714">
        <v>7</v>
      </c>
      <c r="AA714">
        <v>2</v>
      </c>
      <c r="AB714">
        <v>13</v>
      </c>
      <c r="AC714" s="5" t="s">
        <v>2480</v>
      </c>
      <c r="AD714" s="5" t="s">
        <v>2475</v>
      </c>
    </row>
    <row r="715" spans="1:30">
      <c r="A715" t="s">
        <v>2470</v>
      </c>
      <c r="B715">
        <f t="shared" si="22"/>
        <v>114</v>
      </c>
      <c r="C715">
        <v>2</v>
      </c>
      <c r="D715" t="str">
        <f t="shared" si="23"/>
        <v>level_710_114</v>
      </c>
      <c r="E715" t="s">
        <v>2892</v>
      </c>
      <c r="F715" s="5" t="s">
        <v>10</v>
      </c>
      <c r="G715">
        <v>10</v>
      </c>
      <c r="H715">
        <v>7</v>
      </c>
      <c r="I715">
        <v>70</v>
      </c>
      <c r="J715">
        <v>10</v>
      </c>
      <c r="K715">
        <v>25</v>
      </c>
      <c r="L715">
        <v>8</v>
      </c>
      <c r="M715">
        <v>0.16</v>
      </c>
      <c r="N715">
        <v>0.19</v>
      </c>
      <c r="O715">
        <v>0.28999999999999998</v>
      </c>
      <c r="P715">
        <v>1.81</v>
      </c>
      <c r="Q715">
        <v>0.2</v>
      </c>
      <c r="R715">
        <v>0.2</v>
      </c>
      <c r="S715">
        <v>0.12</v>
      </c>
      <c r="T715">
        <v>0.04</v>
      </c>
      <c r="U715">
        <v>0.12</v>
      </c>
      <c r="V715">
        <v>0.16</v>
      </c>
      <c r="W715">
        <v>7.0000000000000007E-2</v>
      </c>
      <c r="X715">
        <v>0.09</v>
      </c>
      <c r="Y715">
        <v>1</v>
      </c>
      <c r="Z715">
        <v>7</v>
      </c>
      <c r="AA715">
        <v>1</v>
      </c>
      <c r="AB715">
        <v>15</v>
      </c>
      <c r="AC715" s="5" t="s">
        <v>2472</v>
      </c>
      <c r="AD715" s="5" t="s">
        <v>2473</v>
      </c>
    </row>
    <row r="716" spans="1:30">
      <c r="A716" t="s">
        <v>2470</v>
      </c>
      <c r="B716">
        <f t="shared" si="22"/>
        <v>115</v>
      </c>
      <c r="C716">
        <v>2</v>
      </c>
      <c r="D716" t="str">
        <f t="shared" si="23"/>
        <v>level_710_115</v>
      </c>
      <c r="E716" t="s">
        <v>2893</v>
      </c>
      <c r="F716" s="5" t="s">
        <v>10</v>
      </c>
      <c r="G716">
        <v>10</v>
      </c>
      <c r="H716">
        <v>7</v>
      </c>
      <c r="I716">
        <v>70</v>
      </c>
      <c r="J716">
        <v>10</v>
      </c>
      <c r="K716">
        <v>25</v>
      </c>
      <c r="L716">
        <v>3</v>
      </c>
      <c r="M716">
        <v>0.22</v>
      </c>
      <c r="N716">
        <v>0.32</v>
      </c>
      <c r="O716">
        <v>0.28000000000000003</v>
      </c>
      <c r="P716">
        <v>1.44</v>
      </c>
      <c r="Q716">
        <v>0.16</v>
      </c>
      <c r="R716">
        <v>0.2</v>
      </c>
      <c r="S716">
        <v>0.09</v>
      </c>
      <c r="T716">
        <v>0.09</v>
      </c>
      <c r="U716">
        <v>0.22</v>
      </c>
      <c r="V716">
        <v>0.06</v>
      </c>
      <c r="W716">
        <v>0.03</v>
      </c>
      <c r="X716">
        <v>0.16</v>
      </c>
      <c r="Y716">
        <v>0</v>
      </c>
      <c r="Z716">
        <v>3</v>
      </c>
      <c r="AA716">
        <v>2</v>
      </c>
      <c r="AB716">
        <v>16</v>
      </c>
      <c r="AC716" s="5" t="s">
        <v>2472</v>
      </c>
      <c r="AD716" s="5" t="s">
        <v>2485</v>
      </c>
    </row>
    <row r="717" spans="1:30">
      <c r="A717" t="s">
        <v>2470</v>
      </c>
      <c r="B717">
        <f t="shared" si="22"/>
        <v>116</v>
      </c>
      <c r="C717">
        <v>2</v>
      </c>
      <c r="D717" t="str">
        <f t="shared" si="23"/>
        <v>level_710_116</v>
      </c>
      <c r="E717" t="s">
        <v>2894</v>
      </c>
      <c r="F717" s="5" t="s">
        <v>10</v>
      </c>
      <c r="G717">
        <v>10</v>
      </c>
      <c r="H717">
        <v>7</v>
      </c>
      <c r="I717">
        <v>70</v>
      </c>
      <c r="J717">
        <v>10</v>
      </c>
      <c r="K717">
        <v>25</v>
      </c>
      <c r="L717">
        <v>7</v>
      </c>
      <c r="M717">
        <v>0.28000000000000003</v>
      </c>
      <c r="N717">
        <v>0.22</v>
      </c>
      <c r="O717">
        <v>0.28999999999999998</v>
      </c>
      <c r="P717">
        <v>1.5</v>
      </c>
      <c r="Q717">
        <v>0.16</v>
      </c>
      <c r="R717">
        <v>7.0000000000000007E-2</v>
      </c>
      <c r="S717">
        <v>0.14000000000000001</v>
      </c>
      <c r="T717">
        <v>0.16</v>
      </c>
      <c r="U717">
        <v>0.13</v>
      </c>
      <c r="V717">
        <v>0.1</v>
      </c>
      <c r="W717">
        <v>0.12</v>
      </c>
      <c r="X717">
        <v>0.12</v>
      </c>
      <c r="Y717">
        <v>3</v>
      </c>
      <c r="Z717">
        <v>2</v>
      </c>
      <c r="AA717">
        <v>2</v>
      </c>
      <c r="AB717">
        <v>12</v>
      </c>
      <c r="AC717" s="5" t="s">
        <v>2475</v>
      </c>
      <c r="AD717" s="5" t="s">
        <v>2480</v>
      </c>
    </row>
    <row r="718" spans="1:30">
      <c r="A718" t="s">
        <v>2470</v>
      </c>
      <c r="B718">
        <f t="shared" si="22"/>
        <v>117</v>
      </c>
      <c r="C718">
        <v>2</v>
      </c>
      <c r="D718" t="str">
        <f t="shared" si="23"/>
        <v>level_710_117</v>
      </c>
      <c r="E718" t="s">
        <v>2895</v>
      </c>
      <c r="F718" s="5" t="s">
        <v>10</v>
      </c>
      <c r="G718">
        <v>10</v>
      </c>
      <c r="H718">
        <v>7</v>
      </c>
      <c r="I718">
        <v>70</v>
      </c>
      <c r="J718">
        <v>10</v>
      </c>
      <c r="K718">
        <v>25</v>
      </c>
      <c r="L718">
        <v>2</v>
      </c>
      <c r="M718">
        <v>0.31</v>
      </c>
      <c r="N718">
        <v>0.26</v>
      </c>
      <c r="O718">
        <v>0.13</v>
      </c>
      <c r="P718">
        <v>1.54</v>
      </c>
      <c r="Q718">
        <v>0.17</v>
      </c>
      <c r="R718">
        <v>0.22</v>
      </c>
      <c r="S718">
        <v>0.14000000000000001</v>
      </c>
      <c r="T718">
        <v>0.23</v>
      </c>
      <c r="U718">
        <v>0.03</v>
      </c>
      <c r="V718">
        <v>0.06</v>
      </c>
      <c r="W718">
        <v>0.12</v>
      </c>
      <c r="X718">
        <v>0.03</v>
      </c>
      <c r="Y718">
        <v>6</v>
      </c>
      <c r="Z718">
        <v>5</v>
      </c>
      <c r="AA718">
        <v>0</v>
      </c>
      <c r="AB718">
        <v>18</v>
      </c>
      <c r="AC718" s="5" t="s">
        <v>2480</v>
      </c>
      <c r="AD718" s="5" t="s">
        <v>2472</v>
      </c>
    </row>
    <row r="719" spans="1:30">
      <c r="A719" t="s">
        <v>2470</v>
      </c>
      <c r="B719">
        <f t="shared" si="22"/>
        <v>118</v>
      </c>
      <c r="C719">
        <v>2</v>
      </c>
      <c r="D719" t="str">
        <f t="shared" si="23"/>
        <v>level_710_118</v>
      </c>
      <c r="E719" t="s">
        <v>2896</v>
      </c>
      <c r="F719" s="5" t="s">
        <v>10</v>
      </c>
      <c r="G719">
        <v>10</v>
      </c>
      <c r="H719">
        <v>7</v>
      </c>
      <c r="I719">
        <v>70</v>
      </c>
      <c r="J719">
        <v>10</v>
      </c>
      <c r="K719">
        <v>25</v>
      </c>
      <c r="L719">
        <v>8</v>
      </c>
      <c r="M719">
        <v>0.32</v>
      </c>
      <c r="N719">
        <v>0.25</v>
      </c>
      <c r="O719">
        <v>0.21</v>
      </c>
      <c r="P719">
        <v>1.52</v>
      </c>
      <c r="Q719">
        <v>0.19</v>
      </c>
      <c r="R719">
        <v>0.1</v>
      </c>
      <c r="S719">
        <v>0.13</v>
      </c>
      <c r="T719">
        <v>0.13</v>
      </c>
      <c r="U719">
        <v>0.13</v>
      </c>
      <c r="V719">
        <v>0.1</v>
      </c>
      <c r="W719">
        <v>0.13</v>
      </c>
      <c r="X719">
        <v>0.09</v>
      </c>
      <c r="Y719">
        <v>2</v>
      </c>
      <c r="Z719">
        <v>3</v>
      </c>
      <c r="AA719">
        <v>3</v>
      </c>
      <c r="AB719">
        <v>10</v>
      </c>
      <c r="AC719" s="5" t="s">
        <v>2472</v>
      </c>
      <c r="AD719" s="5" t="s">
        <v>2480</v>
      </c>
    </row>
    <row r="720" spans="1:30">
      <c r="A720" t="s">
        <v>2470</v>
      </c>
      <c r="B720">
        <f t="shared" si="22"/>
        <v>119</v>
      </c>
      <c r="C720">
        <v>2</v>
      </c>
      <c r="D720" t="str">
        <f t="shared" si="23"/>
        <v>level_710_119</v>
      </c>
      <c r="E720" t="s">
        <v>2897</v>
      </c>
      <c r="F720" s="5" t="s">
        <v>10</v>
      </c>
      <c r="G720">
        <v>10</v>
      </c>
      <c r="H720">
        <v>7</v>
      </c>
      <c r="I720">
        <v>70</v>
      </c>
      <c r="J720">
        <v>10</v>
      </c>
      <c r="K720">
        <v>25</v>
      </c>
      <c r="L720">
        <v>9</v>
      </c>
      <c r="M720">
        <v>0.22</v>
      </c>
      <c r="N720">
        <v>0.24</v>
      </c>
      <c r="O720">
        <v>0.21</v>
      </c>
      <c r="P720">
        <v>1.78</v>
      </c>
      <c r="Q720">
        <v>0.22</v>
      </c>
      <c r="R720">
        <v>0.17</v>
      </c>
      <c r="S720">
        <v>0.03</v>
      </c>
      <c r="T720">
        <v>0.13</v>
      </c>
      <c r="U720">
        <v>0.14000000000000001</v>
      </c>
      <c r="V720">
        <v>0.1</v>
      </c>
      <c r="W720">
        <v>0.13</v>
      </c>
      <c r="X720">
        <v>7.0000000000000007E-2</v>
      </c>
      <c r="Y720">
        <v>4</v>
      </c>
      <c r="Z720">
        <v>3</v>
      </c>
      <c r="AA720">
        <v>0</v>
      </c>
      <c r="AB720">
        <v>13</v>
      </c>
      <c r="AC720" s="5" t="s">
        <v>2475</v>
      </c>
      <c r="AD720" s="5" t="s">
        <v>2485</v>
      </c>
    </row>
    <row r="721" spans="1:30">
      <c r="A721" t="s">
        <v>2470</v>
      </c>
      <c r="B721">
        <f t="shared" si="22"/>
        <v>120</v>
      </c>
      <c r="C721">
        <v>2</v>
      </c>
      <c r="D721" t="str">
        <f t="shared" si="23"/>
        <v>level_710_120</v>
      </c>
      <c r="E721" t="s">
        <v>2898</v>
      </c>
      <c r="F721" s="5" t="s">
        <v>10</v>
      </c>
      <c r="G721">
        <v>10</v>
      </c>
      <c r="H721">
        <v>7</v>
      </c>
      <c r="I721">
        <v>70</v>
      </c>
      <c r="J721">
        <v>10</v>
      </c>
      <c r="K721">
        <v>25</v>
      </c>
      <c r="L721">
        <v>8</v>
      </c>
      <c r="M721">
        <v>0.25</v>
      </c>
      <c r="N721">
        <v>0.16</v>
      </c>
      <c r="O721">
        <v>0.22</v>
      </c>
      <c r="P721">
        <v>1.79</v>
      </c>
      <c r="Q721">
        <v>0.23</v>
      </c>
      <c r="R721">
        <v>0.19</v>
      </c>
      <c r="S721">
        <v>0.1</v>
      </c>
      <c r="T721">
        <v>0.13</v>
      </c>
      <c r="U721">
        <v>0.1</v>
      </c>
      <c r="V721">
        <v>7.0000000000000007E-2</v>
      </c>
      <c r="W721">
        <v>0.1</v>
      </c>
      <c r="X721">
        <v>7.0000000000000007E-2</v>
      </c>
      <c r="Y721">
        <v>3</v>
      </c>
      <c r="Z721">
        <v>6</v>
      </c>
      <c r="AA721">
        <v>1</v>
      </c>
      <c r="AB721">
        <v>17</v>
      </c>
      <c r="AC721" s="5" t="s">
        <v>2485</v>
      </c>
      <c r="AD721" s="5" t="s">
        <v>2480</v>
      </c>
    </row>
    <row r="722" spans="1:30">
      <c r="A722" t="s">
        <v>2470</v>
      </c>
      <c r="B722">
        <f t="shared" si="22"/>
        <v>121</v>
      </c>
      <c r="C722">
        <v>2</v>
      </c>
      <c r="D722" t="str">
        <f t="shared" si="23"/>
        <v>level_710_121</v>
      </c>
      <c r="E722" t="s">
        <v>2899</v>
      </c>
      <c r="F722" s="5" t="s">
        <v>10</v>
      </c>
      <c r="G722">
        <v>10</v>
      </c>
      <c r="H722">
        <v>7</v>
      </c>
      <c r="I722">
        <v>70</v>
      </c>
      <c r="J722">
        <v>10</v>
      </c>
      <c r="K722">
        <v>25</v>
      </c>
      <c r="L722">
        <v>6</v>
      </c>
      <c r="M722">
        <v>0.18</v>
      </c>
      <c r="N722">
        <v>0.18</v>
      </c>
      <c r="O722">
        <v>0.32</v>
      </c>
      <c r="P722">
        <v>1.68</v>
      </c>
      <c r="Q722">
        <v>0.28000000000000003</v>
      </c>
      <c r="R722">
        <v>0.2</v>
      </c>
      <c r="S722">
        <v>0.12</v>
      </c>
      <c r="T722">
        <v>0.06</v>
      </c>
      <c r="U722">
        <v>7.0000000000000007E-2</v>
      </c>
      <c r="V722">
        <v>7.0000000000000007E-2</v>
      </c>
      <c r="W722">
        <v>0.09</v>
      </c>
      <c r="X722">
        <v>0.12</v>
      </c>
      <c r="Y722">
        <v>0</v>
      </c>
      <c r="Z722">
        <v>6</v>
      </c>
      <c r="AA722">
        <v>1</v>
      </c>
      <c r="AB722">
        <v>16</v>
      </c>
      <c r="AC722" s="5" t="s">
        <v>2472</v>
      </c>
      <c r="AD722" s="5" t="s">
        <v>2475</v>
      </c>
    </row>
    <row r="723" spans="1:30">
      <c r="A723" t="s">
        <v>2470</v>
      </c>
      <c r="B723">
        <f t="shared" si="22"/>
        <v>122</v>
      </c>
      <c r="C723">
        <v>2</v>
      </c>
      <c r="D723" t="str">
        <f t="shared" si="23"/>
        <v>level_710_122</v>
      </c>
      <c r="E723" t="s">
        <v>2900</v>
      </c>
      <c r="F723" s="5" t="s">
        <v>10</v>
      </c>
      <c r="G723">
        <v>10</v>
      </c>
      <c r="H723">
        <v>7</v>
      </c>
      <c r="I723">
        <v>70</v>
      </c>
      <c r="J723">
        <v>10</v>
      </c>
      <c r="K723">
        <v>25</v>
      </c>
      <c r="L723">
        <v>2</v>
      </c>
      <c r="M723">
        <v>0.24</v>
      </c>
      <c r="N723">
        <v>0.28000000000000003</v>
      </c>
      <c r="O723">
        <v>0.18</v>
      </c>
      <c r="P723">
        <v>1.64</v>
      </c>
      <c r="Q723">
        <v>0.16</v>
      </c>
      <c r="R723">
        <v>0.25</v>
      </c>
      <c r="S723">
        <v>0.17</v>
      </c>
      <c r="T723">
        <v>7.0000000000000007E-2</v>
      </c>
      <c r="U723">
        <v>0.06</v>
      </c>
      <c r="V723">
        <v>0.12</v>
      </c>
      <c r="W723">
        <v>7.0000000000000007E-2</v>
      </c>
      <c r="X723">
        <v>0.1</v>
      </c>
      <c r="Y723">
        <v>2</v>
      </c>
      <c r="Z723">
        <v>5</v>
      </c>
      <c r="AA723">
        <v>0</v>
      </c>
      <c r="AB723">
        <v>16</v>
      </c>
      <c r="AC723" s="5" t="s">
        <v>2485</v>
      </c>
      <c r="AD723" s="5" t="s">
        <v>2475</v>
      </c>
    </row>
    <row r="724" spans="1:30">
      <c r="A724" t="s">
        <v>2470</v>
      </c>
      <c r="B724">
        <f t="shared" si="22"/>
        <v>123</v>
      </c>
      <c r="C724">
        <v>2</v>
      </c>
      <c r="D724" t="str">
        <f t="shared" si="23"/>
        <v>level_710_123</v>
      </c>
      <c r="E724" t="s">
        <v>2901</v>
      </c>
      <c r="F724" s="5" t="s">
        <v>10</v>
      </c>
      <c r="G724">
        <v>10</v>
      </c>
      <c r="H724">
        <v>7</v>
      </c>
      <c r="I724">
        <v>70</v>
      </c>
      <c r="J724">
        <v>10</v>
      </c>
      <c r="K724">
        <v>25</v>
      </c>
      <c r="L724">
        <v>5</v>
      </c>
      <c r="M724">
        <v>0.25</v>
      </c>
      <c r="N724">
        <v>0.24</v>
      </c>
      <c r="O724">
        <v>0.21</v>
      </c>
      <c r="P724">
        <v>1.66</v>
      </c>
      <c r="Q724">
        <v>0.28999999999999998</v>
      </c>
      <c r="R724">
        <v>0.14000000000000001</v>
      </c>
      <c r="S724">
        <v>0.14000000000000001</v>
      </c>
      <c r="T724">
        <v>0.04</v>
      </c>
      <c r="U724">
        <v>0.06</v>
      </c>
      <c r="V724">
        <v>0.1</v>
      </c>
      <c r="W724">
        <v>0.09</v>
      </c>
      <c r="X724">
        <v>0.13</v>
      </c>
      <c r="Y724">
        <v>0</v>
      </c>
      <c r="Z724">
        <v>3</v>
      </c>
      <c r="AA724">
        <v>3</v>
      </c>
      <c r="AB724">
        <v>14</v>
      </c>
      <c r="AC724" s="5" t="s">
        <v>2475</v>
      </c>
      <c r="AD724" s="5" t="s">
        <v>2480</v>
      </c>
    </row>
    <row r="725" spans="1:30">
      <c r="A725" t="s">
        <v>2470</v>
      </c>
      <c r="B725">
        <f t="shared" si="22"/>
        <v>124</v>
      </c>
      <c r="C725">
        <v>2</v>
      </c>
      <c r="D725" t="str">
        <f t="shared" si="23"/>
        <v>level_710_124</v>
      </c>
      <c r="E725" t="s">
        <v>2902</v>
      </c>
      <c r="F725" s="5" t="s">
        <v>10</v>
      </c>
      <c r="G725">
        <v>10</v>
      </c>
      <c r="H725">
        <v>7</v>
      </c>
      <c r="I725">
        <v>70</v>
      </c>
      <c r="J725">
        <v>10</v>
      </c>
      <c r="K725">
        <v>25</v>
      </c>
      <c r="L725">
        <v>5</v>
      </c>
      <c r="M725">
        <v>0.24</v>
      </c>
      <c r="N725">
        <v>0.22</v>
      </c>
      <c r="O725">
        <v>0.24</v>
      </c>
      <c r="P725">
        <v>1.68</v>
      </c>
      <c r="Q725">
        <v>0.2</v>
      </c>
      <c r="R725">
        <v>0.16</v>
      </c>
      <c r="S725">
        <v>0.14000000000000001</v>
      </c>
      <c r="T725">
        <v>0.09</v>
      </c>
      <c r="U725">
        <v>0.09</v>
      </c>
      <c r="V725">
        <v>0.12</v>
      </c>
      <c r="W725">
        <v>0.09</v>
      </c>
      <c r="X725">
        <v>0.12</v>
      </c>
      <c r="Y725">
        <v>1</v>
      </c>
      <c r="Z725">
        <v>2</v>
      </c>
      <c r="AA725">
        <v>2</v>
      </c>
      <c r="AB725">
        <v>11</v>
      </c>
      <c r="AC725" s="5" t="s">
        <v>2472</v>
      </c>
      <c r="AD725" s="5" t="s">
        <v>2485</v>
      </c>
    </row>
    <row r="726" spans="1:30">
      <c r="A726" t="s">
        <v>2470</v>
      </c>
      <c r="B726">
        <f t="shared" si="22"/>
        <v>125</v>
      </c>
      <c r="C726">
        <v>2</v>
      </c>
      <c r="D726" t="str">
        <f t="shared" si="23"/>
        <v>level_710_125</v>
      </c>
      <c r="E726" t="s">
        <v>2903</v>
      </c>
      <c r="F726" s="5" t="s">
        <v>10</v>
      </c>
      <c r="G726">
        <v>10</v>
      </c>
      <c r="H726">
        <v>7</v>
      </c>
      <c r="I726">
        <v>70</v>
      </c>
      <c r="J726">
        <v>10</v>
      </c>
      <c r="K726">
        <v>25</v>
      </c>
      <c r="L726">
        <v>4</v>
      </c>
      <c r="M726">
        <v>0.21</v>
      </c>
      <c r="N726">
        <v>0.26</v>
      </c>
      <c r="O726">
        <v>0.21</v>
      </c>
      <c r="P726">
        <v>1.73</v>
      </c>
      <c r="Q726">
        <v>0.17</v>
      </c>
      <c r="R726">
        <v>0.1</v>
      </c>
      <c r="S726">
        <v>0.12</v>
      </c>
      <c r="T726">
        <v>0.17</v>
      </c>
      <c r="U726">
        <v>0.09</v>
      </c>
      <c r="V726">
        <v>0.12</v>
      </c>
      <c r="W726">
        <v>0.17</v>
      </c>
      <c r="X726">
        <v>0.06</v>
      </c>
      <c r="Y726">
        <v>6</v>
      </c>
      <c r="Z726">
        <v>2</v>
      </c>
      <c r="AA726">
        <v>1</v>
      </c>
      <c r="AB726">
        <v>11</v>
      </c>
      <c r="AC726" s="5" t="s">
        <v>2475</v>
      </c>
      <c r="AD726" s="5" t="s">
        <v>2475</v>
      </c>
    </row>
    <row r="727" spans="1:30">
      <c r="A727" t="s">
        <v>2470</v>
      </c>
      <c r="B727">
        <f t="shared" si="22"/>
        <v>126</v>
      </c>
      <c r="C727">
        <v>2</v>
      </c>
      <c r="D727" t="str">
        <f t="shared" si="23"/>
        <v>level_710_126</v>
      </c>
      <c r="E727" t="s">
        <v>2904</v>
      </c>
      <c r="F727" s="5" t="s">
        <v>10</v>
      </c>
      <c r="G727">
        <v>10</v>
      </c>
      <c r="H727">
        <v>7</v>
      </c>
      <c r="I727">
        <v>70</v>
      </c>
      <c r="J727">
        <v>10</v>
      </c>
      <c r="K727">
        <v>25</v>
      </c>
      <c r="L727">
        <v>7</v>
      </c>
      <c r="M727">
        <v>0.22</v>
      </c>
      <c r="N727">
        <v>0.26</v>
      </c>
      <c r="O727">
        <v>0.21</v>
      </c>
      <c r="P727">
        <v>1.7</v>
      </c>
      <c r="Q727">
        <v>0.19</v>
      </c>
      <c r="R727">
        <v>0.19</v>
      </c>
      <c r="S727">
        <v>0.14000000000000001</v>
      </c>
      <c r="T727">
        <v>0.04</v>
      </c>
      <c r="U727">
        <v>7.0000000000000007E-2</v>
      </c>
      <c r="V727">
        <v>0.14000000000000001</v>
      </c>
      <c r="W727">
        <v>0.1</v>
      </c>
      <c r="X727">
        <v>0.12</v>
      </c>
      <c r="Y727">
        <v>0</v>
      </c>
      <c r="Z727">
        <v>6</v>
      </c>
      <c r="AA727">
        <v>2</v>
      </c>
      <c r="AB727">
        <v>13</v>
      </c>
      <c r="AC727" s="5" t="s">
        <v>2473</v>
      </c>
      <c r="AD727" s="5" t="s">
        <v>2480</v>
      </c>
    </row>
    <row r="728" spans="1:30">
      <c r="A728" t="s">
        <v>2470</v>
      </c>
      <c r="B728">
        <f t="shared" si="22"/>
        <v>127</v>
      </c>
      <c r="C728">
        <v>2</v>
      </c>
      <c r="D728" t="str">
        <f t="shared" si="23"/>
        <v>level_710_127</v>
      </c>
      <c r="E728" t="s">
        <v>2905</v>
      </c>
      <c r="F728" s="5" t="s">
        <v>10</v>
      </c>
      <c r="G728">
        <v>10</v>
      </c>
      <c r="H728">
        <v>7</v>
      </c>
      <c r="I728">
        <v>70</v>
      </c>
      <c r="J728">
        <v>10</v>
      </c>
      <c r="K728">
        <v>25</v>
      </c>
      <c r="L728">
        <v>7</v>
      </c>
      <c r="M728">
        <v>0.21</v>
      </c>
      <c r="N728">
        <v>0.32</v>
      </c>
      <c r="O728">
        <v>0.19</v>
      </c>
      <c r="P728">
        <v>1.61</v>
      </c>
      <c r="Q728">
        <v>0.14000000000000001</v>
      </c>
      <c r="R728">
        <v>0.19</v>
      </c>
      <c r="S728">
        <v>0.16</v>
      </c>
      <c r="T728">
        <v>0.1</v>
      </c>
      <c r="U728">
        <v>0.06</v>
      </c>
      <c r="V728">
        <v>0.16</v>
      </c>
      <c r="W728">
        <v>0.09</v>
      </c>
      <c r="X728">
        <v>0.1</v>
      </c>
      <c r="Y728">
        <v>1</v>
      </c>
      <c r="Z728">
        <v>5</v>
      </c>
      <c r="AA728">
        <v>1</v>
      </c>
      <c r="AB728">
        <v>11</v>
      </c>
      <c r="AC728" s="5" t="s">
        <v>2480</v>
      </c>
      <c r="AD728" s="5" t="s">
        <v>2472</v>
      </c>
    </row>
    <row r="729" spans="1:30">
      <c r="A729" t="s">
        <v>2470</v>
      </c>
      <c r="B729">
        <f t="shared" si="22"/>
        <v>128</v>
      </c>
      <c r="C729">
        <v>2</v>
      </c>
      <c r="D729" t="str">
        <f t="shared" si="23"/>
        <v>level_710_128</v>
      </c>
      <c r="E729" t="s">
        <v>2906</v>
      </c>
      <c r="F729" s="5" t="s">
        <v>10</v>
      </c>
      <c r="G729">
        <v>10</v>
      </c>
      <c r="H729">
        <v>7</v>
      </c>
      <c r="I729">
        <v>70</v>
      </c>
      <c r="J729">
        <v>10</v>
      </c>
      <c r="K729">
        <v>25</v>
      </c>
      <c r="L729">
        <v>5</v>
      </c>
      <c r="M729">
        <v>0.28000000000000003</v>
      </c>
      <c r="N729">
        <v>0.26</v>
      </c>
      <c r="O729">
        <v>0.18</v>
      </c>
      <c r="P729">
        <v>1.57</v>
      </c>
      <c r="Q729">
        <v>0.14000000000000001</v>
      </c>
      <c r="R729">
        <v>0.28000000000000003</v>
      </c>
      <c r="S729">
        <v>0.13</v>
      </c>
      <c r="T729">
        <v>0.12</v>
      </c>
      <c r="U729">
        <v>0.13</v>
      </c>
      <c r="V729">
        <v>0.09</v>
      </c>
      <c r="W729">
        <v>0.03</v>
      </c>
      <c r="X729">
        <v>0.09</v>
      </c>
      <c r="Y729">
        <v>1</v>
      </c>
      <c r="Z729">
        <v>7</v>
      </c>
      <c r="AA729">
        <v>1</v>
      </c>
      <c r="AB729">
        <v>19</v>
      </c>
      <c r="AC729" s="5" t="s">
        <v>2485</v>
      </c>
      <c r="AD729" s="5" t="s">
        <v>2485</v>
      </c>
    </row>
    <row r="730" spans="1:30">
      <c r="A730" t="s">
        <v>2470</v>
      </c>
      <c r="B730">
        <f t="shared" si="22"/>
        <v>129</v>
      </c>
      <c r="C730">
        <v>2</v>
      </c>
      <c r="D730" t="str">
        <f t="shared" si="23"/>
        <v>level_710_129</v>
      </c>
      <c r="E730" t="s">
        <v>2907</v>
      </c>
      <c r="F730" s="5" t="s">
        <v>10</v>
      </c>
      <c r="G730">
        <v>10</v>
      </c>
      <c r="H730">
        <v>7</v>
      </c>
      <c r="I730">
        <v>70</v>
      </c>
      <c r="J730">
        <v>10</v>
      </c>
      <c r="K730">
        <v>25</v>
      </c>
      <c r="L730">
        <v>4</v>
      </c>
      <c r="M730">
        <v>0.19</v>
      </c>
      <c r="N730">
        <v>0.15</v>
      </c>
      <c r="O730">
        <v>0.21</v>
      </c>
      <c r="P730">
        <v>2.0299999999999998</v>
      </c>
      <c r="Q730">
        <v>0.28999999999999998</v>
      </c>
      <c r="R730">
        <v>0.17</v>
      </c>
      <c r="S730">
        <v>0.12</v>
      </c>
      <c r="T730">
        <v>0.13</v>
      </c>
      <c r="U730">
        <v>0.06</v>
      </c>
      <c r="V730">
        <v>7.0000000000000007E-2</v>
      </c>
      <c r="W730">
        <v>0.1</v>
      </c>
      <c r="X730">
        <v>0.06</v>
      </c>
      <c r="Y730">
        <v>4</v>
      </c>
      <c r="Z730">
        <v>7</v>
      </c>
      <c r="AA730">
        <v>2</v>
      </c>
      <c r="AB730">
        <v>14</v>
      </c>
      <c r="AC730" s="5" t="s">
        <v>2485</v>
      </c>
      <c r="AD730" s="5" t="s">
        <v>2480</v>
      </c>
    </row>
    <row r="731" spans="1:30">
      <c r="A731" t="s">
        <v>2470</v>
      </c>
      <c r="B731">
        <f t="shared" si="22"/>
        <v>130</v>
      </c>
      <c r="C731">
        <v>2</v>
      </c>
      <c r="D731" t="str">
        <f t="shared" si="23"/>
        <v>level_710_130</v>
      </c>
      <c r="E731" t="s">
        <v>2908</v>
      </c>
      <c r="F731" s="5" t="s">
        <v>10</v>
      </c>
      <c r="G731">
        <v>10</v>
      </c>
      <c r="H731">
        <v>7</v>
      </c>
      <c r="I731">
        <v>70</v>
      </c>
      <c r="J731">
        <v>10</v>
      </c>
      <c r="K731">
        <v>25</v>
      </c>
      <c r="L731">
        <v>6</v>
      </c>
      <c r="M731">
        <v>0.26</v>
      </c>
      <c r="N731">
        <v>0.28000000000000003</v>
      </c>
      <c r="O731">
        <v>0.13</v>
      </c>
      <c r="P731">
        <v>1.73</v>
      </c>
      <c r="Q731">
        <v>0.14000000000000001</v>
      </c>
      <c r="R731">
        <v>0.19</v>
      </c>
      <c r="S731">
        <v>0.09</v>
      </c>
      <c r="T731">
        <v>0.14000000000000001</v>
      </c>
      <c r="U731">
        <v>0.16</v>
      </c>
      <c r="V731">
        <v>0.09</v>
      </c>
      <c r="W731">
        <v>0.09</v>
      </c>
      <c r="X731">
        <v>0.1</v>
      </c>
      <c r="Y731">
        <v>1</v>
      </c>
      <c r="Z731">
        <v>7</v>
      </c>
      <c r="AA731">
        <v>1</v>
      </c>
      <c r="AB731">
        <v>19</v>
      </c>
      <c r="AC731" s="5" t="s">
        <v>2473</v>
      </c>
      <c r="AD731" s="5" t="s">
        <v>2473</v>
      </c>
    </row>
    <row r="732" spans="1:30">
      <c r="A732" t="s">
        <v>2470</v>
      </c>
      <c r="B732">
        <f t="shared" si="22"/>
        <v>131</v>
      </c>
      <c r="C732">
        <v>2</v>
      </c>
      <c r="D732" t="str">
        <f t="shared" si="23"/>
        <v>level_710_131</v>
      </c>
      <c r="E732" t="s">
        <v>2909</v>
      </c>
      <c r="F732" s="5" t="s">
        <v>10</v>
      </c>
      <c r="G732">
        <v>10</v>
      </c>
      <c r="H732">
        <v>7</v>
      </c>
      <c r="I732">
        <v>70</v>
      </c>
      <c r="J732">
        <v>10</v>
      </c>
      <c r="K732">
        <v>25</v>
      </c>
      <c r="L732">
        <v>6</v>
      </c>
      <c r="M732">
        <v>0.28000000000000003</v>
      </c>
      <c r="N732">
        <v>0.22</v>
      </c>
      <c r="O732">
        <v>0.18</v>
      </c>
      <c r="P732">
        <v>1.76</v>
      </c>
      <c r="Q732">
        <v>0.13</v>
      </c>
      <c r="R732">
        <v>0.16</v>
      </c>
      <c r="S732">
        <v>0.16</v>
      </c>
      <c r="T732">
        <v>7.0000000000000007E-2</v>
      </c>
      <c r="U732">
        <v>0.13</v>
      </c>
      <c r="V732">
        <v>7.0000000000000007E-2</v>
      </c>
      <c r="W732">
        <v>0.1</v>
      </c>
      <c r="X732">
        <v>0.17</v>
      </c>
      <c r="Y732">
        <v>3</v>
      </c>
      <c r="Z732">
        <v>5</v>
      </c>
      <c r="AA732">
        <v>2</v>
      </c>
      <c r="AB732">
        <v>13</v>
      </c>
      <c r="AC732" s="5" t="s">
        <v>2473</v>
      </c>
      <c r="AD732" s="5" t="s">
        <v>2475</v>
      </c>
    </row>
    <row r="733" spans="1:30">
      <c r="A733" t="s">
        <v>2470</v>
      </c>
      <c r="B733">
        <f t="shared" si="22"/>
        <v>132</v>
      </c>
      <c r="C733">
        <v>2</v>
      </c>
      <c r="D733" t="str">
        <f t="shared" si="23"/>
        <v>level_710_132</v>
      </c>
      <c r="E733" t="s">
        <v>2910</v>
      </c>
      <c r="F733" s="5" t="s">
        <v>10</v>
      </c>
      <c r="G733">
        <v>10</v>
      </c>
      <c r="H733">
        <v>7</v>
      </c>
      <c r="I733">
        <v>70</v>
      </c>
      <c r="J733">
        <v>10</v>
      </c>
      <c r="K733">
        <v>25</v>
      </c>
      <c r="L733">
        <v>5</v>
      </c>
      <c r="M733">
        <v>0.25</v>
      </c>
      <c r="N733">
        <v>0.24</v>
      </c>
      <c r="O733">
        <v>0.26</v>
      </c>
      <c r="P733">
        <v>1.58</v>
      </c>
      <c r="Q733">
        <v>0.16</v>
      </c>
      <c r="R733">
        <v>0.13</v>
      </c>
      <c r="S733">
        <v>0.12</v>
      </c>
      <c r="T733">
        <v>0.13</v>
      </c>
      <c r="U733">
        <v>0.13</v>
      </c>
      <c r="V733">
        <v>0.12</v>
      </c>
      <c r="W733">
        <v>0.12</v>
      </c>
      <c r="X733">
        <v>0.1</v>
      </c>
      <c r="Y733">
        <v>5</v>
      </c>
      <c r="Z733">
        <v>2</v>
      </c>
      <c r="AA733">
        <v>0</v>
      </c>
      <c r="AB733">
        <v>13</v>
      </c>
      <c r="AC733" s="5" t="s">
        <v>2480</v>
      </c>
      <c r="AD733" s="5" t="s">
        <v>2480</v>
      </c>
    </row>
    <row r="734" spans="1:30">
      <c r="A734" t="s">
        <v>2470</v>
      </c>
      <c r="B734">
        <f t="shared" si="22"/>
        <v>133</v>
      </c>
      <c r="C734">
        <v>2</v>
      </c>
      <c r="D734" t="str">
        <f t="shared" si="23"/>
        <v>level_710_133</v>
      </c>
      <c r="E734" t="s">
        <v>2911</v>
      </c>
      <c r="F734" s="5" t="s">
        <v>10</v>
      </c>
      <c r="G734">
        <v>10</v>
      </c>
      <c r="H734">
        <v>7</v>
      </c>
      <c r="I734">
        <v>70</v>
      </c>
      <c r="J734">
        <v>10</v>
      </c>
      <c r="K734">
        <v>25</v>
      </c>
      <c r="L734">
        <v>4</v>
      </c>
      <c r="M734">
        <v>0.22</v>
      </c>
      <c r="N734">
        <v>0.35</v>
      </c>
      <c r="O734">
        <v>0.18</v>
      </c>
      <c r="P734">
        <v>1.53</v>
      </c>
      <c r="Q734">
        <v>0.14000000000000001</v>
      </c>
      <c r="R734">
        <v>0.16</v>
      </c>
      <c r="S734">
        <v>0.16</v>
      </c>
      <c r="T734">
        <v>0.16</v>
      </c>
      <c r="U734">
        <v>0.13</v>
      </c>
      <c r="V734">
        <v>0.12</v>
      </c>
      <c r="W734">
        <v>0.04</v>
      </c>
      <c r="X734">
        <v>0.09</v>
      </c>
      <c r="Y734">
        <v>1</v>
      </c>
      <c r="Z734">
        <v>4</v>
      </c>
      <c r="AA734">
        <v>0</v>
      </c>
      <c r="AB734">
        <v>11</v>
      </c>
      <c r="AC734" s="5" t="s">
        <v>2475</v>
      </c>
      <c r="AD734" s="5" t="s">
        <v>2473</v>
      </c>
    </row>
    <row r="735" spans="1:30">
      <c r="A735" t="s">
        <v>2470</v>
      </c>
      <c r="B735">
        <f t="shared" si="22"/>
        <v>134</v>
      </c>
      <c r="C735">
        <v>2</v>
      </c>
      <c r="D735" t="str">
        <f t="shared" si="23"/>
        <v>level_710_134</v>
      </c>
      <c r="E735" t="s">
        <v>2912</v>
      </c>
      <c r="F735" s="5" t="s">
        <v>10</v>
      </c>
      <c r="G735">
        <v>10</v>
      </c>
      <c r="H735">
        <v>7</v>
      </c>
      <c r="I735">
        <v>70</v>
      </c>
      <c r="J735">
        <v>10</v>
      </c>
      <c r="K735">
        <v>25</v>
      </c>
      <c r="L735">
        <v>5</v>
      </c>
      <c r="M735">
        <v>0.24</v>
      </c>
      <c r="N735">
        <v>0.24</v>
      </c>
      <c r="O735">
        <v>0.24</v>
      </c>
      <c r="P735">
        <v>1.65</v>
      </c>
      <c r="Q735">
        <v>0.16</v>
      </c>
      <c r="R735">
        <v>0.16</v>
      </c>
      <c r="S735">
        <v>0.13</v>
      </c>
      <c r="T735">
        <v>0.13</v>
      </c>
      <c r="U735">
        <v>0.12</v>
      </c>
      <c r="V735">
        <v>0.1</v>
      </c>
      <c r="W735">
        <v>0.1</v>
      </c>
      <c r="X735">
        <v>0.1</v>
      </c>
      <c r="Y735">
        <v>2</v>
      </c>
      <c r="Z735">
        <v>2</v>
      </c>
      <c r="AA735">
        <v>1</v>
      </c>
      <c r="AB735">
        <v>12</v>
      </c>
      <c r="AC735" s="5" t="s">
        <v>2480</v>
      </c>
      <c r="AD735" s="5" t="s">
        <v>2480</v>
      </c>
    </row>
    <row r="736" spans="1:30">
      <c r="A736" t="s">
        <v>2470</v>
      </c>
      <c r="B736">
        <f t="shared" si="22"/>
        <v>135</v>
      </c>
      <c r="C736">
        <v>2</v>
      </c>
      <c r="D736" t="str">
        <f t="shared" si="23"/>
        <v>level_710_135</v>
      </c>
      <c r="E736" t="s">
        <v>2913</v>
      </c>
      <c r="F736" s="5" t="s">
        <v>10</v>
      </c>
      <c r="G736">
        <v>10</v>
      </c>
      <c r="H736">
        <v>7</v>
      </c>
      <c r="I736">
        <v>70</v>
      </c>
      <c r="J736">
        <v>10</v>
      </c>
      <c r="K736">
        <v>25</v>
      </c>
      <c r="L736">
        <v>7</v>
      </c>
      <c r="M736">
        <v>0.24</v>
      </c>
      <c r="N736">
        <v>0.21</v>
      </c>
      <c r="O736">
        <v>0.24</v>
      </c>
      <c r="P736">
        <v>1.71</v>
      </c>
      <c r="Q736">
        <v>0.19</v>
      </c>
      <c r="R736">
        <v>0.2</v>
      </c>
      <c r="S736">
        <v>0.14000000000000001</v>
      </c>
      <c r="T736">
        <v>0.06</v>
      </c>
      <c r="U736">
        <v>0.1</v>
      </c>
      <c r="V736">
        <v>0.13</v>
      </c>
      <c r="W736">
        <v>0.04</v>
      </c>
      <c r="X736">
        <v>0.13</v>
      </c>
      <c r="Y736">
        <v>0</v>
      </c>
      <c r="Z736">
        <v>4</v>
      </c>
      <c r="AA736">
        <v>1</v>
      </c>
      <c r="AB736">
        <v>17</v>
      </c>
      <c r="AC736" s="5" t="s">
        <v>2485</v>
      </c>
      <c r="AD736" s="5" t="s">
        <v>2473</v>
      </c>
    </row>
    <row r="737" spans="1:30">
      <c r="A737" t="s">
        <v>2470</v>
      </c>
      <c r="B737">
        <f t="shared" si="22"/>
        <v>136</v>
      </c>
      <c r="C737">
        <v>2</v>
      </c>
      <c r="D737" t="str">
        <f t="shared" si="23"/>
        <v>level_710_136</v>
      </c>
      <c r="E737" t="s">
        <v>2914</v>
      </c>
      <c r="F737" s="5" t="s">
        <v>10</v>
      </c>
      <c r="G737">
        <v>10</v>
      </c>
      <c r="H737">
        <v>7</v>
      </c>
      <c r="I737">
        <v>70</v>
      </c>
      <c r="J737">
        <v>10</v>
      </c>
      <c r="K737">
        <v>25</v>
      </c>
      <c r="L737">
        <v>8</v>
      </c>
      <c r="M737">
        <v>0.31</v>
      </c>
      <c r="N737">
        <v>0.18</v>
      </c>
      <c r="O737">
        <v>0.16</v>
      </c>
      <c r="P737">
        <v>1.78</v>
      </c>
      <c r="Q737">
        <v>0.17</v>
      </c>
      <c r="R737">
        <v>0.12</v>
      </c>
      <c r="S737">
        <v>0.12</v>
      </c>
      <c r="T737">
        <v>0.2</v>
      </c>
      <c r="U737">
        <v>0.04</v>
      </c>
      <c r="V737">
        <v>0.09</v>
      </c>
      <c r="W737">
        <v>0.17</v>
      </c>
      <c r="X737">
        <v>0.09</v>
      </c>
      <c r="Y737">
        <v>5</v>
      </c>
      <c r="Z737">
        <v>2</v>
      </c>
      <c r="AA737">
        <v>0</v>
      </c>
      <c r="AB737">
        <v>17</v>
      </c>
      <c r="AC737" s="5" t="s">
        <v>2480</v>
      </c>
      <c r="AD737" s="5" t="s">
        <v>2472</v>
      </c>
    </row>
    <row r="738" spans="1:30">
      <c r="A738" t="s">
        <v>2470</v>
      </c>
      <c r="B738">
        <f t="shared" si="22"/>
        <v>137</v>
      </c>
      <c r="C738">
        <v>2</v>
      </c>
      <c r="D738" t="str">
        <f t="shared" si="23"/>
        <v>level_710_137</v>
      </c>
      <c r="E738" t="s">
        <v>2915</v>
      </c>
      <c r="F738" s="5" t="s">
        <v>10</v>
      </c>
      <c r="G738">
        <v>10</v>
      </c>
      <c r="H738">
        <v>7</v>
      </c>
      <c r="I738">
        <v>70</v>
      </c>
      <c r="J738">
        <v>10</v>
      </c>
      <c r="K738">
        <v>25</v>
      </c>
      <c r="L738">
        <v>4</v>
      </c>
      <c r="M738">
        <v>0.24</v>
      </c>
      <c r="N738">
        <v>0.15</v>
      </c>
      <c r="O738">
        <v>0.26</v>
      </c>
      <c r="P738">
        <v>1.75</v>
      </c>
      <c r="Q738">
        <v>0.28000000000000003</v>
      </c>
      <c r="R738">
        <v>0.2</v>
      </c>
      <c r="S738">
        <v>0.13</v>
      </c>
      <c r="T738">
        <v>0.04</v>
      </c>
      <c r="U738">
        <v>0.04</v>
      </c>
      <c r="V738">
        <v>0.13</v>
      </c>
      <c r="W738">
        <v>7.0000000000000007E-2</v>
      </c>
      <c r="X738">
        <v>0.1</v>
      </c>
      <c r="Y738">
        <v>1</v>
      </c>
      <c r="Z738">
        <v>6</v>
      </c>
      <c r="AA738">
        <v>0</v>
      </c>
      <c r="AB738">
        <v>15</v>
      </c>
      <c r="AC738" s="5" t="s">
        <v>2475</v>
      </c>
      <c r="AD738" s="5" t="s">
        <v>2480</v>
      </c>
    </row>
    <row r="739" spans="1:30">
      <c r="A739" t="s">
        <v>2470</v>
      </c>
      <c r="B739">
        <f t="shared" si="22"/>
        <v>138</v>
      </c>
      <c r="C739">
        <v>2</v>
      </c>
      <c r="D739" t="str">
        <f t="shared" si="23"/>
        <v>level_710_138</v>
      </c>
      <c r="E739" t="s">
        <v>2916</v>
      </c>
      <c r="F739" s="5" t="s">
        <v>10</v>
      </c>
      <c r="G739">
        <v>10</v>
      </c>
      <c r="H739">
        <v>7</v>
      </c>
      <c r="I739">
        <v>70</v>
      </c>
      <c r="J739">
        <v>10</v>
      </c>
      <c r="K739">
        <v>25</v>
      </c>
      <c r="L739">
        <v>5</v>
      </c>
      <c r="M739">
        <v>0.31</v>
      </c>
      <c r="N739">
        <v>0.16</v>
      </c>
      <c r="O739">
        <v>0.26</v>
      </c>
      <c r="P739">
        <v>1.61</v>
      </c>
      <c r="Q739">
        <v>0.16</v>
      </c>
      <c r="R739">
        <v>0.17</v>
      </c>
      <c r="S739">
        <v>0.13</v>
      </c>
      <c r="T739">
        <v>7.0000000000000007E-2</v>
      </c>
      <c r="U739">
        <v>0.12</v>
      </c>
      <c r="V739">
        <v>0.14000000000000001</v>
      </c>
      <c r="W739">
        <v>7.0000000000000007E-2</v>
      </c>
      <c r="X739">
        <v>0.13</v>
      </c>
      <c r="Y739">
        <v>1</v>
      </c>
      <c r="Z739">
        <v>4</v>
      </c>
      <c r="AA739">
        <v>4</v>
      </c>
      <c r="AB739">
        <v>17</v>
      </c>
      <c r="AC739" s="5" t="s">
        <v>2485</v>
      </c>
      <c r="AD739" s="5" t="s">
        <v>2473</v>
      </c>
    </row>
    <row r="740" spans="1:30">
      <c r="A740" t="s">
        <v>2470</v>
      </c>
      <c r="B740">
        <f t="shared" si="22"/>
        <v>139</v>
      </c>
      <c r="C740">
        <v>2</v>
      </c>
      <c r="D740" t="str">
        <f t="shared" si="23"/>
        <v>level_710_139</v>
      </c>
      <c r="E740" t="s">
        <v>2917</v>
      </c>
      <c r="F740" s="5" t="s">
        <v>10</v>
      </c>
      <c r="G740">
        <v>10</v>
      </c>
      <c r="H740">
        <v>7</v>
      </c>
      <c r="I740">
        <v>70</v>
      </c>
      <c r="J740">
        <v>10</v>
      </c>
      <c r="K740">
        <v>25</v>
      </c>
      <c r="L740">
        <v>5</v>
      </c>
      <c r="M740">
        <v>0.22</v>
      </c>
      <c r="N740">
        <v>0.26</v>
      </c>
      <c r="O740">
        <v>0.25</v>
      </c>
      <c r="P740">
        <v>1.59</v>
      </c>
      <c r="Q740">
        <v>0.19</v>
      </c>
      <c r="R740">
        <v>0.1</v>
      </c>
      <c r="S740">
        <v>0.16</v>
      </c>
      <c r="T740">
        <v>0.13</v>
      </c>
      <c r="U740">
        <v>0.09</v>
      </c>
      <c r="V740">
        <v>0.1</v>
      </c>
      <c r="W740">
        <v>0.1</v>
      </c>
      <c r="X740">
        <v>0.13</v>
      </c>
      <c r="Y740">
        <v>2</v>
      </c>
      <c r="Z740">
        <v>4</v>
      </c>
      <c r="AA740">
        <v>2</v>
      </c>
      <c r="AB740">
        <v>14</v>
      </c>
      <c r="AC740" s="5" t="s">
        <v>2475</v>
      </c>
      <c r="AD740" s="5" t="s">
        <v>2485</v>
      </c>
    </row>
    <row r="741" spans="1:30">
      <c r="A741" t="s">
        <v>2470</v>
      </c>
      <c r="B741">
        <f t="shared" si="22"/>
        <v>140</v>
      </c>
      <c r="C741">
        <v>2</v>
      </c>
      <c r="D741" t="str">
        <f t="shared" si="23"/>
        <v>level_710_140</v>
      </c>
      <c r="E741" t="s">
        <v>2918</v>
      </c>
      <c r="F741" s="5" t="s">
        <v>10</v>
      </c>
      <c r="G741">
        <v>10</v>
      </c>
      <c r="H741">
        <v>7</v>
      </c>
      <c r="I741">
        <v>70</v>
      </c>
      <c r="J741">
        <v>10</v>
      </c>
      <c r="K741">
        <v>25</v>
      </c>
      <c r="L741">
        <v>3</v>
      </c>
      <c r="M741">
        <v>0.21</v>
      </c>
      <c r="N741">
        <v>0.37</v>
      </c>
      <c r="O741">
        <v>0.15</v>
      </c>
      <c r="P741">
        <v>1.6</v>
      </c>
      <c r="Q741">
        <v>0.13</v>
      </c>
      <c r="R741">
        <v>0.2</v>
      </c>
      <c r="S741">
        <v>0.19</v>
      </c>
      <c r="T741">
        <v>0.09</v>
      </c>
      <c r="U741">
        <v>0.09</v>
      </c>
      <c r="V741">
        <v>0.14000000000000001</v>
      </c>
      <c r="W741">
        <v>0.04</v>
      </c>
      <c r="X741">
        <v>0.12</v>
      </c>
      <c r="Y741">
        <v>2</v>
      </c>
      <c r="Z741">
        <v>4</v>
      </c>
      <c r="AA741">
        <v>2</v>
      </c>
      <c r="AB741">
        <v>15</v>
      </c>
      <c r="AC741" s="5" t="s">
        <v>2475</v>
      </c>
      <c r="AD741" s="5" t="s">
        <v>2472</v>
      </c>
    </row>
    <row r="742" spans="1:30">
      <c r="A742" t="s">
        <v>2470</v>
      </c>
      <c r="B742">
        <f t="shared" si="22"/>
        <v>141</v>
      </c>
      <c r="C742">
        <v>2</v>
      </c>
      <c r="D742" t="str">
        <f t="shared" si="23"/>
        <v>level_710_141</v>
      </c>
      <c r="E742" t="s">
        <v>2919</v>
      </c>
      <c r="F742" s="5" t="s">
        <v>10</v>
      </c>
      <c r="G742">
        <v>10</v>
      </c>
      <c r="H742">
        <v>7</v>
      </c>
      <c r="I742">
        <v>70</v>
      </c>
      <c r="J742">
        <v>10</v>
      </c>
      <c r="K742">
        <v>25</v>
      </c>
      <c r="L742">
        <v>6</v>
      </c>
      <c r="M742">
        <v>0.18</v>
      </c>
      <c r="N742">
        <v>0.26</v>
      </c>
      <c r="O742">
        <v>0.22</v>
      </c>
      <c r="P742">
        <v>1.73</v>
      </c>
      <c r="Q742">
        <v>0.28999999999999998</v>
      </c>
      <c r="R742">
        <v>0.13</v>
      </c>
      <c r="S742">
        <v>0.17</v>
      </c>
      <c r="T742">
        <v>0.04</v>
      </c>
      <c r="U742">
        <v>0.06</v>
      </c>
      <c r="V742">
        <v>7.0000000000000007E-2</v>
      </c>
      <c r="W742">
        <v>7.0000000000000007E-2</v>
      </c>
      <c r="X742">
        <v>0.16</v>
      </c>
      <c r="Y742">
        <v>0</v>
      </c>
      <c r="Z742">
        <v>2</v>
      </c>
      <c r="AA742">
        <v>3</v>
      </c>
      <c r="AB742">
        <v>11</v>
      </c>
      <c r="AC742" s="5" t="s">
        <v>2475</v>
      </c>
      <c r="AD742" s="5" t="s">
        <v>2480</v>
      </c>
    </row>
    <row r="743" spans="1:30">
      <c r="A743" t="s">
        <v>2470</v>
      </c>
      <c r="B743">
        <f t="shared" si="22"/>
        <v>142</v>
      </c>
      <c r="C743">
        <v>2</v>
      </c>
      <c r="D743" t="str">
        <f t="shared" si="23"/>
        <v>level_710_142</v>
      </c>
      <c r="E743" t="s">
        <v>2920</v>
      </c>
      <c r="F743" s="5" t="s">
        <v>10</v>
      </c>
      <c r="G743">
        <v>10</v>
      </c>
      <c r="H743">
        <v>7</v>
      </c>
      <c r="I743">
        <v>70</v>
      </c>
      <c r="J743">
        <v>10</v>
      </c>
      <c r="K743">
        <v>25</v>
      </c>
      <c r="L743">
        <v>2</v>
      </c>
      <c r="M743">
        <v>0.28999999999999998</v>
      </c>
      <c r="N743">
        <v>0.19</v>
      </c>
      <c r="O743">
        <v>0.15</v>
      </c>
      <c r="P743">
        <v>1.73</v>
      </c>
      <c r="Q743">
        <v>0.23</v>
      </c>
      <c r="R743">
        <v>0.23</v>
      </c>
      <c r="S743">
        <v>0.14000000000000001</v>
      </c>
      <c r="T743">
        <v>0.14000000000000001</v>
      </c>
      <c r="U743">
        <v>0.06</v>
      </c>
      <c r="V743">
        <v>0.03</v>
      </c>
      <c r="W743">
        <v>7.0000000000000007E-2</v>
      </c>
      <c r="X743">
        <v>0.09</v>
      </c>
      <c r="Y743">
        <v>3</v>
      </c>
      <c r="Z743">
        <v>8</v>
      </c>
      <c r="AA743">
        <v>0</v>
      </c>
      <c r="AB743">
        <v>20</v>
      </c>
      <c r="AC743" s="5" t="s">
        <v>2480</v>
      </c>
      <c r="AD743" s="5" t="s">
        <v>2485</v>
      </c>
    </row>
    <row r="744" spans="1:30">
      <c r="A744" t="s">
        <v>2470</v>
      </c>
      <c r="B744">
        <f t="shared" si="22"/>
        <v>143</v>
      </c>
      <c r="C744">
        <v>2</v>
      </c>
      <c r="D744" t="str">
        <f t="shared" si="23"/>
        <v>level_710_143</v>
      </c>
      <c r="E744" t="s">
        <v>2921</v>
      </c>
      <c r="F744" s="5" t="s">
        <v>10</v>
      </c>
      <c r="G744">
        <v>10</v>
      </c>
      <c r="H744">
        <v>7</v>
      </c>
      <c r="I744">
        <v>70</v>
      </c>
      <c r="J744">
        <v>10</v>
      </c>
      <c r="K744">
        <v>25</v>
      </c>
      <c r="L744">
        <v>4</v>
      </c>
      <c r="M744">
        <v>0.22</v>
      </c>
      <c r="N744">
        <v>0.28000000000000003</v>
      </c>
      <c r="O744">
        <v>0.13</v>
      </c>
      <c r="P744">
        <v>1.84</v>
      </c>
      <c r="Q744">
        <v>0.19</v>
      </c>
      <c r="R744">
        <v>0.2</v>
      </c>
      <c r="S744">
        <v>0.12</v>
      </c>
      <c r="T744">
        <v>7.0000000000000007E-2</v>
      </c>
      <c r="U744">
        <v>0.13</v>
      </c>
      <c r="V744">
        <v>0.03</v>
      </c>
      <c r="W744">
        <v>0.06</v>
      </c>
      <c r="X744">
        <v>0.2</v>
      </c>
      <c r="Y744">
        <v>0</v>
      </c>
      <c r="Z744">
        <v>5</v>
      </c>
      <c r="AA744">
        <v>7</v>
      </c>
      <c r="AB744">
        <v>20</v>
      </c>
      <c r="AC744" s="5" t="s">
        <v>2480</v>
      </c>
      <c r="AD744" s="5" t="s">
        <v>2475</v>
      </c>
    </row>
    <row r="745" spans="1:30">
      <c r="A745" t="s">
        <v>2470</v>
      </c>
      <c r="B745">
        <f t="shared" si="22"/>
        <v>144</v>
      </c>
      <c r="C745">
        <v>2</v>
      </c>
      <c r="D745" t="str">
        <f t="shared" si="23"/>
        <v>level_710_144</v>
      </c>
      <c r="E745" t="s">
        <v>2922</v>
      </c>
      <c r="F745" s="5" t="s">
        <v>10</v>
      </c>
      <c r="G745">
        <v>10</v>
      </c>
      <c r="H745">
        <v>7</v>
      </c>
      <c r="I745">
        <v>70</v>
      </c>
      <c r="J745">
        <v>10</v>
      </c>
      <c r="K745">
        <v>25</v>
      </c>
      <c r="L745">
        <v>5</v>
      </c>
      <c r="M745">
        <v>0.26</v>
      </c>
      <c r="N745">
        <v>0.24</v>
      </c>
      <c r="O745">
        <v>0.26</v>
      </c>
      <c r="P745">
        <v>1.52</v>
      </c>
      <c r="Q745">
        <v>0.16</v>
      </c>
      <c r="R745">
        <v>0.2</v>
      </c>
      <c r="S745">
        <v>0.14000000000000001</v>
      </c>
      <c r="T745">
        <v>0.09</v>
      </c>
      <c r="U745">
        <v>0.04</v>
      </c>
      <c r="V745">
        <v>0.12</v>
      </c>
      <c r="W745">
        <v>0.13</v>
      </c>
      <c r="X745">
        <v>0.12</v>
      </c>
      <c r="Y745">
        <v>1</v>
      </c>
      <c r="Z745">
        <v>4</v>
      </c>
      <c r="AA745">
        <v>3</v>
      </c>
      <c r="AB745">
        <v>16</v>
      </c>
      <c r="AC745" s="5" t="s">
        <v>2473</v>
      </c>
      <c r="AD745" s="5" t="s">
        <v>2472</v>
      </c>
    </row>
    <row r="746" spans="1:30">
      <c r="A746" t="s">
        <v>2470</v>
      </c>
      <c r="B746">
        <f t="shared" si="22"/>
        <v>145</v>
      </c>
      <c r="C746">
        <v>2</v>
      </c>
      <c r="D746" t="str">
        <f t="shared" si="23"/>
        <v>level_710_145</v>
      </c>
      <c r="E746" t="s">
        <v>2923</v>
      </c>
      <c r="F746" s="5" t="s">
        <v>10</v>
      </c>
      <c r="G746">
        <v>10</v>
      </c>
      <c r="H746">
        <v>7</v>
      </c>
      <c r="I746">
        <v>70</v>
      </c>
      <c r="J746">
        <v>10</v>
      </c>
      <c r="K746">
        <v>25</v>
      </c>
      <c r="L746">
        <v>4</v>
      </c>
      <c r="M746">
        <v>0.24</v>
      </c>
      <c r="N746">
        <v>0.19</v>
      </c>
      <c r="O746">
        <v>0.16</v>
      </c>
      <c r="P746">
        <v>1.91</v>
      </c>
      <c r="Q746">
        <v>0.14000000000000001</v>
      </c>
      <c r="R746">
        <v>0.25</v>
      </c>
      <c r="S746">
        <v>0.12</v>
      </c>
      <c r="T746">
        <v>0.17</v>
      </c>
      <c r="U746">
        <v>0.06</v>
      </c>
      <c r="V746">
        <v>0.12</v>
      </c>
      <c r="W746">
        <v>0.12</v>
      </c>
      <c r="X746">
        <v>0.03</v>
      </c>
      <c r="Y746">
        <v>6</v>
      </c>
      <c r="Z746">
        <v>7</v>
      </c>
      <c r="AA746">
        <v>0</v>
      </c>
      <c r="AB746">
        <v>18</v>
      </c>
      <c r="AC746" s="5" t="s">
        <v>2485</v>
      </c>
      <c r="AD746" s="5" t="s">
        <v>2472</v>
      </c>
    </row>
    <row r="747" spans="1:30">
      <c r="A747" t="s">
        <v>2470</v>
      </c>
      <c r="B747">
        <f t="shared" si="22"/>
        <v>146</v>
      </c>
      <c r="C747">
        <v>2</v>
      </c>
      <c r="D747" t="str">
        <f t="shared" si="23"/>
        <v>level_710_146</v>
      </c>
      <c r="E747" t="s">
        <v>2924</v>
      </c>
      <c r="F747" s="5" t="s">
        <v>10</v>
      </c>
      <c r="G747">
        <v>10</v>
      </c>
      <c r="H747">
        <v>7</v>
      </c>
      <c r="I747">
        <v>70</v>
      </c>
      <c r="J747">
        <v>10</v>
      </c>
      <c r="K747">
        <v>25</v>
      </c>
      <c r="L747">
        <v>6</v>
      </c>
      <c r="M747">
        <v>0.28000000000000003</v>
      </c>
      <c r="N747">
        <v>0.31</v>
      </c>
      <c r="O747">
        <v>0.21</v>
      </c>
      <c r="P747">
        <v>1.46</v>
      </c>
      <c r="Q747">
        <v>0.19</v>
      </c>
      <c r="R747">
        <v>0.16</v>
      </c>
      <c r="S747">
        <v>0.09</v>
      </c>
      <c r="T747">
        <v>0.17</v>
      </c>
      <c r="U747">
        <v>0.12</v>
      </c>
      <c r="V747">
        <v>0.04</v>
      </c>
      <c r="W747">
        <v>0.13</v>
      </c>
      <c r="X747">
        <v>0.1</v>
      </c>
      <c r="Y747">
        <v>4</v>
      </c>
      <c r="Z747">
        <v>3</v>
      </c>
      <c r="AA747">
        <v>1</v>
      </c>
      <c r="AB747">
        <v>12</v>
      </c>
      <c r="AC747" s="5" t="s">
        <v>2473</v>
      </c>
      <c r="AD747" s="5" t="s">
        <v>2485</v>
      </c>
    </row>
    <row r="748" spans="1:30">
      <c r="A748" t="s">
        <v>2470</v>
      </c>
      <c r="B748">
        <f t="shared" si="22"/>
        <v>147</v>
      </c>
      <c r="C748">
        <v>2</v>
      </c>
      <c r="D748" t="str">
        <f t="shared" si="23"/>
        <v>level_710_147</v>
      </c>
      <c r="E748" t="s">
        <v>2925</v>
      </c>
      <c r="F748" s="5" t="s">
        <v>10</v>
      </c>
      <c r="G748">
        <v>10</v>
      </c>
      <c r="H748">
        <v>7</v>
      </c>
      <c r="I748">
        <v>70</v>
      </c>
      <c r="J748">
        <v>10</v>
      </c>
      <c r="K748">
        <v>25</v>
      </c>
      <c r="L748">
        <v>4</v>
      </c>
      <c r="M748">
        <v>0.22</v>
      </c>
      <c r="N748">
        <v>0.34</v>
      </c>
      <c r="O748">
        <v>0.18</v>
      </c>
      <c r="P748">
        <v>1.6</v>
      </c>
      <c r="Q748">
        <v>0.17</v>
      </c>
      <c r="R748">
        <v>0.23</v>
      </c>
      <c r="S748">
        <v>0.12</v>
      </c>
      <c r="T748">
        <v>0.04</v>
      </c>
      <c r="U748">
        <v>0.1</v>
      </c>
      <c r="V748">
        <v>0.14000000000000001</v>
      </c>
      <c r="W748">
        <v>0.09</v>
      </c>
      <c r="X748">
        <v>0.1</v>
      </c>
      <c r="Y748">
        <v>0</v>
      </c>
      <c r="Z748">
        <v>5</v>
      </c>
      <c r="AA748">
        <v>1</v>
      </c>
      <c r="AB748">
        <v>11</v>
      </c>
      <c r="AC748" s="5" t="s">
        <v>2485</v>
      </c>
      <c r="AD748" s="5" t="s">
        <v>2485</v>
      </c>
    </row>
    <row r="749" spans="1:30">
      <c r="A749" t="s">
        <v>2470</v>
      </c>
      <c r="B749">
        <f t="shared" si="22"/>
        <v>148</v>
      </c>
      <c r="C749">
        <v>2</v>
      </c>
      <c r="D749" t="str">
        <f t="shared" si="23"/>
        <v>level_710_148</v>
      </c>
      <c r="E749" t="s">
        <v>2926</v>
      </c>
      <c r="F749" s="5" t="s">
        <v>10</v>
      </c>
      <c r="G749">
        <v>10</v>
      </c>
      <c r="H749">
        <v>7</v>
      </c>
      <c r="I749">
        <v>70</v>
      </c>
      <c r="J749">
        <v>10</v>
      </c>
      <c r="K749">
        <v>25</v>
      </c>
      <c r="L749">
        <v>6</v>
      </c>
      <c r="M749">
        <v>0.21</v>
      </c>
      <c r="N749">
        <v>0.28999999999999998</v>
      </c>
      <c r="O749">
        <v>0.21</v>
      </c>
      <c r="P749">
        <v>1.63</v>
      </c>
      <c r="Q749">
        <v>0.14000000000000001</v>
      </c>
      <c r="R749">
        <v>0.19</v>
      </c>
      <c r="S749">
        <v>0.14000000000000001</v>
      </c>
      <c r="T749">
        <v>0.14000000000000001</v>
      </c>
      <c r="U749">
        <v>0.1</v>
      </c>
      <c r="V749">
        <v>7.0000000000000007E-2</v>
      </c>
      <c r="W749">
        <v>7.0000000000000007E-2</v>
      </c>
      <c r="X749">
        <v>0.13</v>
      </c>
      <c r="Y749">
        <v>4</v>
      </c>
      <c r="Z749">
        <v>6</v>
      </c>
      <c r="AA749">
        <v>1</v>
      </c>
      <c r="AB749">
        <v>18</v>
      </c>
      <c r="AC749" s="5" t="s">
        <v>2473</v>
      </c>
      <c r="AD749" s="5" t="s">
        <v>2472</v>
      </c>
    </row>
    <row r="750" spans="1:30">
      <c r="A750" t="s">
        <v>2470</v>
      </c>
      <c r="B750">
        <f t="shared" si="22"/>
        <v>149</v>
      </c>
      <c r="C750">
        <v>2</v>
      </c>
      <c r="D750" t="str">
        <f t="shared" si="23"/>
        <v>level_710_149</v>
      </c>
      <c r="E750" t="s">
        <v>2927</v>
      </c>
      <c r="F750" s="5" t="s">
        <v>10</v>
      </c>
      <c r="G750">
        <v>10</v>
      </c>
      <c r="H750">
        <v>7</v>
      </c>
      <c r="I750">
        <v>70</v>
      </c>
      <c r="J750">
        <v>10</v>
      </c>
      <c r="K750">
        <v>25</v>
      </c>
      <c r="L750">
        <v>7</v>
      </c>
      <c r="M750">
        <v>0.22</v>
      </c>
      <c r="N750">
        <v>0.28000000000000003</v>
      </c>
      <c r="O750">
        <v>0.21</v>
      </c>
      <c r="P750">
        <v>1.69</v>
      </c>
      <c r="Q750">
        <v>0.19</v>
      </c>
      <c r="R750">
        <v>0.16</v>
      </c>
      <c r="S750">
        <v>0.1</v>
      </c>
      <c r="T750">
        <v>7.0000000000000007E-2</v>
      </c>
      <c r="U750">
        <v>0.1</v>
      </c>
      <c r="V750">
        <v>0.09</v>
      </c>
      <c r="W750">
        <v>0.12</v>
      </c>
      <c r="X750">
        <v>0.17</v>
      </c>
      <c r="Y750">
        <v>1</v>
      </c>
      <c r="Z750">
        <v>5</v>
      </c>
      <c r="AA750">
        <v>4</v>
      </c>
      <c r="AB750">
        <v>15</v>
      </c>
      <c r="AC750" s="5" t="s">
        <v>2473</v>
      </c>
      <c r="AD750" s="5" t="s">
        <v>2472</v>
      </c>
    </row>
    <row r="751" spans="1:30">
      <c r="A751" t="s">
        <v>2470</v>
      </c>
      <c r="B751">
        <f t="shared" si="22"/>
        <v>150</v>
      </c>
      <c r="C751">
        <v>2</v>
      </c>
      <c r="D751" t="str">
        <f t="shared" si="23"/>
        <v>level_710_150</v>
      </c>
      <c r="E751" t="s">
        <v>2928</v>
      </c>
      <c r="F751" s="5" t="s">
        <v>10</v>
      </c>
      <c r="G751">
        <v>10</v>
      </c>
      <c r="H751">
        <v>7</v>
      </c>
      <c r="I751">
        <v>70</v>
      </c>
      <c r="J751">
        <v>10</v>
      </c>
      <c r="K751">
        <v>25</v>
      </c>
      <c r="L751">
        <v>4</v>
      </c>
      <c r="M751">
        <v>0.22</v>
      </c>
      <c r="N751">
        <v>0.32</v>
      </c>
      <c r="O751">
        <v>0.19</v>
      </c>
      <c r="P751">
        <v>1.59</v>
      </c>
      <c r="Q751">
        <v>0.16</v>
      </c>
      <c r="R751">
        <v>0.17</v>
      </c>
      <c r="S751">
        <v>0.16</v>
      </c>
      <c r="T751">
        <v>0.09</v>
      </c>
      <c r="U751">
        <v>0.17</v>
      </c>
      <c r="V751">
        <v>7.0000000000000007E-2</v>
      </c>
      <c r="W751">
        <v>0.03</v>
      </c>
      <c r="X751">
        <v>0.14000000000000001</v>
      </c>
      <c r="Y751">
        <v>2</v>
      </c>
      <c r="Z751">
        <v>3</v>
      </c>
      <c r="AA751">
        <v>3</v>
      </c>
      <c r="AB751">
        <v>14</v>
      </c>
      <c r="AC751" s="5" t="s">
        <v>2472</v>
      </c>
      <c r="AD751" s="5" t="s">
        <v>2480</v>
      </c>
    </row>
    <row r="752" spans="1:30">
      <c r="A752" t="s">
        <v>2470</v>
      </c>
      <c r="B752">
        <f t="shared" si="22"/>
        <v>151</v>
      </c>
      <c r="C752">
        <v>2</v>
      </c>
      <c r="D752" t="str">
        <f t="shared" si="23"/>
        <v>level_710_151</v>
      </c>
      <c r="E752" t="s">
        <v>2929</v>
      </c>
      <c r="F752" s="5" t="s">
        <v>10</v>
      </c>
      <c r="G752">
        <v>10</v>
      </c>
      <c r="H752">
        <v>7</v>
      </c>
      <c r="I752">
        <v>70</v>
      </c>
      <c r="J752">
        <v>10</v>
      </c>
      <c r="K752">
        <v>25</v>
      </c>
      <c r="L752">
        <v>6</v>
      </c>
      <c r="M752">
        <v>0.22</v>
      </c>
      <c r="N752">
        <v>0.26</v>
      </c>
      <c r="O752">
        <v>0.16</v>
      </c>
      <c r="P752">
        <v>1.74</v>
      </c>
      <c r="Q752">
        <v>0.17</v>
      </c>
      <c r="R752">
        <v>0.19</v>
      </c>
      <c r="S752">
        <v>0.12</v>
      </c>
      <c r="T752">
        <v>0.2</v>
      </c>
      <c r="U752">
        <v>0.09</v>
      </c>
      <c r="V752">
        <v>7.0000000000000007E-2</v>
      </c>
      <c r="W752">
        <v>0.09</v>
      </c>
      <c r="X752">
        <v>7.0000000000000007E-2</v>
      </c>
      <c r="Y752">
        <v>6</v>
      </c>
      <c r="Z752">
        <v>6</v>
      </c>
      <c r="AA752">
        <v>1</v>
      </c>
      <c r="AB752">
        <v>18</v>
      </c>
      <c r="AC752" s="5" t="s">
        <v>2475</v>
      </c>
      <c r="AD752" s="5" t="s">
        <v>2472</v>
      </c>
    </row>
    <row r="753" spans="1:30">
      <c r="A753" t="s">
        <v>2470</v>
      </c>
      <c r="B753">
        <f t="shared" si="22"/>
        <v>152</v>
      </c>
      <c r="C753">
        <v>2</v>
      </c>
      <c r="D753" t="str">
        <f t="shared" si="23"/>
        <v>level_710_152</v>
      </c>
      <c r="E753" t="s">
        <v>2930</v>
      </c>
      <c r="F753" s="5" t="s">
        <v>10</v>
      </c>
      <c r="G753">
        <v>10</v>
      </c>
      <c r="H753">
        <v>7</v>
      </c>
      <c r="I753">
        <v>70</v>
      </c>
      <c r="J753">
        <v>10</v>
      </c>
      <c r="K753">
        <v>25</v>
      </c>
      <c r="L753">
        <v>3</v>
      </c>
      <c r="M753">
        <v>0.22</v>
      </c>
      <c r="N753">
        <v>0.18</v>
      </c>
      <c r="O753">
        <v>0.22</v>
      </c>
      <c r="P753">
        <v>1.87</v>
      </c>
      <c r="Q753">
        <v>0.06</v>
      </c>
      <c r="R753">
        <v>0.28999999999999998</v>
      </c>
      <c r="S753">
        <v>0.1</v>
      </c>
      <c r="T753">
        <v>0.14000000000000001</v>
      </c>
      <c r="U753">
        <v>0.12</v>
      </c>
      <c r="V753">
        <v>0.17</v>
      </c>
      <c r="W753">
        <v>0.09</v>
      </c>
      <c r="X753">
        <v>0.03</v>
      </c>
      <c r="Y753">
        <v>4</v>
      </c>
      <c r="Z753">
        <v>12</v>
      </c>
      <c r="AA753">
        <v>0</v>
      </c>
      <c r="AB753">
        <v>24</v>
      </c>
      <c r="AC753" s="5" t="s">
        <v>2480</v>
      </c>
      <c r="AD753" s="5" t="s">
        <v>2485</v>
      </c>
    </row>
    <row r="754" spans="1:30">
      <c r="A754" t="s">
        <v>2470</v>
      </c>
      <c r="B754">
        <f t="shared" si="22"/>
        <v>153</v>
      </c>
      <c r="C754">
        <v>2</v>
      </c>
      <c r="D754" t="str">
        <f t="shared" si="23"/>
        <v>level_710_153</v>
      </c>
      <c r="E754" t="s">
        <v>2931</v>
      </c>
      <c r="F754" s="5" t="s">
        <v>10</v>
      </c>
      <c r="G754">
        <v>10</v>
      </c>
      <c r="H754">
        <v>7</v>
      </c>
      <c r="I754">
        <v>70</v>
      </c>
      <c r="J754">
        <v>10</v>
      </c>
      <c r="K754">
        <v>25</v>
      </c>
      <c r="L754">
        <v>6</v>
      </c>
      <c r="M754">
        <v>0.22</v>
      </c>
      <c r="N754">
        <v>0.24</v>
      </c>
      <c r="O754">
        <v>0.22</v>
      </c>
      <c r="P754">
        <v>1.72</v>
      </c>
      <c r="Q754">
        <v>7.0000000000000007E-2</v>
      </c>
      <c r="R754">
        <v>0.19</v>
      </c>
      <c r="S754">
        <v>0.17</v>
      </c>
      <c r="T754">
        <v>0.14000000000000001</v>
      </c>
      <c r="U754">
        <v>0.09</v>
      </c>
      <c r="V754">
        <v>0.17</v>
      </c>
      <c r="W754">
        <v>0.1</v>
      </c>
      <c r="X754">
        <v>0.06</v>
      </c>
      <c r="Y754">
        <v>4</v>
      </c>
      <c r="Z754">
        <v>6</v>
      </c>
      <c r="AA754">
        <v>1</v>
      </c>
      <c r="AB754">
        <v>16</v>
      </c>
      <c r="AC754" s="5" t="s">
        <v>2480</v>
      </c>
      <c r="AD754" s="5" t="s">
        <v>2485</v>
      </c>
    </row>
    <row r="755" spans="1:30">
      <c r="A755" t="s">
        <v>2470</v>
      </c>
      <c r="B755">
        <f t="shared" si="22"/>
        <v>154</v>
      </c>
      <c r="C755">
        <v>2</v>
      </c>
      <c r="D755" t="str">
        <f t="shared" si="23"/>
        <v>level_710_154</v>
      </c>
      <c r="E755" t="s">
        <v>2932</v>
      </c>
      <c r="F755" s="5" t="s">
        <v>10</v>
      </c>
      <c r="G755">
        <v>10</v>
      </c>
      <c r="H755">
        <v>7</v>
      </c>
      <c r="I755">
        <v>70</v>
      </c>
      <c r="J755">
        <v>10</v>
      </c>
      <c r="K755">
        <v>25</v>
      </c>
      <c r="L755">
        <v>4</v>
      </c>
      <c r="M755">
        <v>0.16</v>
      </c>
      <c r="N755">
        <v>0.37</v>
      </c>
      <c r="O755">
        <v>0.21</v>
      </c>
      <c r="P755">
        <v>1.56</v>
      </c>
      <c r="Q755">
        <v>0.14000000000000001</v>
      </c>
      <c r="R755">
        <v>0.12</v>
      </c>
      <c r="S755">
        <v>0.1</v>
      </c>
      <c r="T755">
        <v>0.26</v>
      </c>
      <c r="U755">
        <v>0.12</v>
      </c>
      <c r="V755">
        <v>0.01</v>
      </c>
      <c r="W755">
        <v>0.14000000000000001</v>
      </c>
      <c r="X755">
        <v>0.1</v>
      </c>
      <c r="Y755">
        <v>8</v>
      </c>
      <c r="Z755">
        <v>2</v>
      </c>
      <c r="AA755">
        <v>2</v>
      </c>
      <c r="AB755">
        <v>18</v>
      </c>
      <c r="AC755" s="5" t="s">
        <v>2480</v>
      </c>
      <c r="AD755" s="5" t="s">
        <v>2475</v>
      </c>
    </row>
    <row r="756" spans="1:30">
      <c r="A756" t="s">
        <v>2470</v>
      </c>
      <c r="B756">
        <f t="shared" si="22"/>
        <v>155</v>
      </c>
      <c r="C756">
        <v>2</v>
      </c>
      <c r="D756" t="str">
        <f t="shared" si="23"/>
        <v>level_710_155</v>
      </c>
      <c r="E756" t="s">
        <v>2933</v>
      </c>
      <c r="F756" s="5" t="s">
        <v>10</v>
      </c>
      <c r="G756">
        <v>10</v>
      </c>
      <c r="H756">
        <v>7</v>
      </c>
      <c r="I756">
        <v>70</v>
      </c>
      <c r="J756">
        <v>10</v>
      </c>
      <c r="K756">
        <v>25</v>
      </c>
      <c r="L756">
        <v>2</v>
      </c>
      <c r="M756">
        <v>0.21</v>
      </c>
      <c r="N756">
        <v>0.26</v>
      </c>
      <c r="O756">
        <v>0.21</v>
      </c>
      <c r="P756">
        <v>1.65</v>
      </c>
      <c r="Q756">
        <v>0.26</v>
      </c>
      <c r="R756">
        <v>0.2</v>
      </c>
      <c r="S756">
        <v>0.09</v>
      </c>
      <c r="T756">
        <v>0.14000000000000001</v>
      </c>
      <c r="U756">
        <v>0.03</v>
      </c>
      <c r="V756">
        <v>0.12</v>
      </c>
      <c r="W756">
        <v>0.12</v>
      </c>
      <c r="X756">
        <v>0.04</v>
      </c>
      <c r="Y756">
        <v>4</v>
      </c>
      <c r="Z756">
        <v>7</v>
      </c>
      <c r="AA756">
        <v>0</v>
      </c>
      <c r="AB756">
        <v>15</v>
      </c>
      <c r="AC756" s="5" t="s">
        <v>2475</v>
      </c>
      <c r="AD756" s="5" t="s">
        <v>2472</v>
      </c>
    </row>
    <row r="757" spans="1:30">
      <c r="A757" t="s">
        <v>2470</v>
      </c>
      <c r="B757">
        <f t="shared" si="22"/>
        <v>156</v>
      </c>
      <c r="C757">
        <v>2</v>
      </c>
      <c r="D757" t="str">
        <f t="shared" si="23"/>
        <v>level_710_156</v>
      </c>
      <c r="E757" t="s">
        <v>2934</v>
      </c>
      <c r="F757" s="5" t="s">
        <v>10</v>
      </c>
      <c r="G757">
        <v>10</v>
      </c>
      <c r="H757">
        <v>7</v>
      </c>
      <c r="I757">
        <v>70</v>
      </c>
      <c r="J757">
        <v>10</v>
      </c>
      <c r="K757">
        <v>25</v>
      </c>
      <c r="L757">
        <v>10</v>
      </c>
      <c r="M757">
        <v>0.25</v>
      </c>
      <c r="N757">
        <v>0.24</v>
      </c>
      <c r="O757">
        <v>0.16</v>
      </c>
      <c r="P757">
        <v>1.92</v>
      </c>
      <c r="Q757">
        <v>0.12</v>
      </c>
      <c r="R757">
        <v>0.12</v>
      </c>
      <c r="S757">
        <v>0.12</v>
      </c>
      <c r="T757">
        <v>0.04</v>
      </c>
      <c r="U757">
        <v>0.12</v>
      </c>
      <c r="V757">
        <v>0.17</v>
      </c>
      <c r="W757">
        <v>0.14000000000000001</v>
      </c>
      <c r="X757">
        <v>0.17</v>
      </c>
      <c r="Y757">
        <v>0</v>
      </c>
      <c r="Z757">
        <v>2</v>
      </c>
      <c r="AA757">
        <v>6</v>
      </c>
      <c r="AB757">
        <v>11</v>
      </c>
      <c r="AC757" s="5" t="s">
        <v>2485</v>
      </c>
      <c r="AD757" s="5" t="s">
        <v>2472</v>
      </c>
    </row>
    <row r="758" spans="1:30">
      <c r="A758" t="s">
        <v>2470</v>
      </c>
      <c r="B758">
        <f t="shared" si="22"/>
        <v>157</v>
      </c>
      <c r="C758">
        <v>2</v>
      </c>
      <c r="D758" t="str">
        <f t="shared" si="23"/>
        <v>level_710_157</v>
      </c>
      <c r="E758" t="s">
        <v>2935</v>
      </c>
      <c r="F758" s="5" t="s">
        <v>10</v>
      </c>
      <c r="G758">
        <v>10</v>
      </c>
      <c r="H758">
        <v>7</v>
      </c>
      <c r="I758">
        <v>70</v>
      </c>
      <c r="J758">
        <v>10</v>
      </c>
      <c r="K758">
        <v>25</v>
      </c>
      <c r="L758">
        <v>3</v>
      </c>
      <c r="M758">
        <v>0.26</v>
      </c>
      <c r="N758">
        <v>0.24</v>
      </c>
      <c r="O758">
        <v>0.16</v>
      </c>
      <c r="P758">
        <v>1.75</v>
      </c>
      <c r="Q758">
        <v>0.22</v>
      </c>
      <c r="R758">
        <v>0.16</v>
      </c>
      <c r="S758">
        <v>0.1</v>
      </c>
      <c r="T758">
        <v>0.12</v>
      </c>
      <c r="U758">
        <v>0.14000000000000001</v>
      </c>
      <c r="V758">
        <v>7.0000000000000007E-2</v>
      </c>
      <c r="W758">
        <v>7.0000000000000007E-2</v>
      </c>
      <c r="X758">
        <v>0.12</v>
      </c>
      <c r="Y758">
        <v>3</v>
      </c>
      <c r="Z758">
        <v>5</v>
      </c>
      <c r="AA758">
        <v>3</v>
      </c>
      <c r="AB758">
        <v>13</v>
      </c>
      <c r="AC758" s="5" t="s">
        <v>2472</v>
      </c>
      <c r="AD758" s="5" t="s">
        <v>2473</v>
      </c>
    </row>
    <row r="759" spans="1:30">
      <c r="A759" t="s">
        <v>2470</v>
      </c>
      <c r="B759">
        <f t="shared" si="22"/>
        <v>158</v>
      </c>
      <c r="C759">
        <v>2</v>
      </c>
      <c r="D759" t="str">
        <f t="shared" si="23"/>
        <v>level_710_158</v>
      </c>
      <c r="E759" t="s">
        <v>2936</v>
      </c>
      <c r="F759" s="5" t="s">
        <v>10</v>
      </c>
      <c r="G759">
        <v>10</v>
      </c>
      <c r="H759">
        <v>7</v>
      </c>
      <c r="I759">
        <v>70</v>
      </c>
      <c r="J759">
        <v>10</v>
      </c>
      <c r="K759">
        <v>25</v>
      </c>
      <c r="L759">
        <v>8</v>
      </c>
      <c r="M759">
        <v>0.28000000000000003</v>
      </c>
      <c r="N759">
        <v>0.21</v>
      </c>
      <c r="O759">
        <v>0.19</v>
      </c>
      <c r="P759">
        <v>1.69</v>
      </c>
      <c r="Q759">
        <v>0.14000000000000001</v>
      </c>
      <c r="R759">
        <v>0.16</v>
      </c>
      <c r="S759">
        <v>0.16</v>
      </c>
      <c r="T759">
        <v>0.17</v>
      </c>
      <c r="U759">
        <v>0.12</v>
      </c>
      <c r="V759">
        <v>7.0000000000000007E-2</v>
      </c>
      <c r="W759">
        <v>0.09</v>
      </c>
      <c r="X759">
        <v>0.09</v>
      </c>
      <c r="Y759">
        <v>4</v>
      </c>
      <c r="Z759">
        <v>3</v>
      </c>
      <c r="AA759">
        <v>0</v>
      </c>
      <c r="AB759">
        <v>16</v>
      </c>
      <c r="AC759" s="5" t="s">
        <v>2472</v>
      </c>
      <c r="AD759" s="5" t="s">
        <v>2485</v>
      </c>
    </row>
    <row r="760" spans="1:30">
      <c r="A760" t="s">
        <v>2470</v>
      </c>
      <c r="B760">
        <f t="shared" si="22"/>
        <v>159</v>
      </c>
      <c r="C760">
        <v>2</v>
      </c>
      <c r="D760" t="str">
        <f t="shared" si="23"/>
        <v>level_710_159</v>
      </c>
      <c r="E760" t="s">
        <v>2937</v>
      </c>
      <c r="F760" s="5" t="s">
        <v>10</v>
      </c>
      <c r="G760">
        <v>10</v>
      </c>
      <c r="H760">
        <v>7</v>
      </c>
      <c r="I760">
        <v>70</v>
      </c>
      <c r="J760">
        <v>10</v>
      </c>
      <c r="K760">
        <v>25</v>
      </c>
      <c r="L760">
        <v>5</v>
      </c>
      <c r="M760">
        <v>0.19</v>
      </c>
      <c r="N760">
        <v>0.26</v>
      </c>
      <c r="O760">
        <v>0.25</v>
      </c>
      <c r="P760">
        <v>1.64</v>
      </c>
      <c r="Q760">
        <v>0.12</v>
      </c>
      <c r="R760">
        <v>0.22</v>
      </c>
      <c r="S760">
        <v>0.13</v>
      </c>
      <c r="T760">
        <v>0.14000000000000001</v>
      </c>
      <c r="U760">
        <v>0.13</v>
      </c>
      <c r="V760">
        <v>0.16</v>
      </c>
      <c r="W760">
        <v>0.06</v>
      </c>
      <c r="X760">
        <v>0.04</v>
      </c>
      <c r="Y760">
        <v>3</v>
      </c>
      <c r="Z760">
        <v>8</v>
      </c>
      <c r="AA760">
        <v>0</v>
      </c>
      <c r="AB760">
        <v>17</v>
      </c>
      <c r="AC760" s="5" t="s">
        <v>2475</v>
      </c>
      <c r="AD760" s="5" t="s">
        <v>2473</v>
      </c>
    </row>
    <row r="761" spans="1:30">
      <c r="A761" t="s">
        <v>2470</v>
      </c>
      <c r="B761">
        <f t="shared" si="22"/>
        <v>160</v>
      </c>
      <c r="C761">
        <v>2</v>
      </c>
      <c r="D761" t="str">
        <f t="shared" si="23"/>
        <v>level_710_160</v>
      </c>
      <c r="E761" t="s">
        <v>2938</v>
      </c>
      <c r="F761" s="5" t="s">
        <v>10</v>
      </c>
      <c r="G761">
        <v>10</v>
      </c>
      <c r="H761">
        <v>7</v>
      </c>
      <c r="I761">
        <v>70</v>
      </c>
      <c r="J761">
        <v>10</v>
      </c>
      <c r="K761">
        <v>25</v>
      </c>
      <c r="L761">
        <v>3</v>
      </c>
      <c r="M761">
        <v>0.25</v>
      </c>
      <c r="N761">
        <v>0.28999999999999998</v>
      </c>
      <c r="O761">
        <v>0.21</v>
      </c>
      <c r="P761">
        <v>1.54</v>
      </c>
      <c r="Q761">
        <v>0.1</v>
      </c>
      <c r="R761">
        <v>0.28000000000000003</v>
      </c>
      <c r="S761">
        <v>0.06</v>
      </c>
      <c r="T761">
        <v>0.17</v>
      </c>
      <c r="U761">
        <v>0.17</v>
      </c>
      <c r="V761">
        <v>7.0000000000000007E-2</v>
      </c>
      <c r="W761">
        <v>0.06</v>
      </c>
      <c r="X761">
        <v>0.09</v>
      </c>
      <c r="Y761">
        <v>5</v>
      </c>
      <c r="Z761">
        <v>7</v>
      </c>
      <c r="AA761">
        <v>0</v>
      </c>
      <c r="AB761">
        <v>22</v>
      </c>
      <c r="AC761" s="5" t="s">
        <v>2485</v>
      </c>
      <c r="AD761" s="5" t="s">
        <v>2472</v>
      </c>
    </row>
    <row r="762" spans="1:30">
      <c r="A762" t="s">
        <v>2470</v>
      </c>
      <c r="B762">
        <f t="shared" si="22"/>
        <v>161</v>
      </c>
      <c r="C762">
        <v>2</v>
      </c>
      <c r="D762" t="str">
        <f t="shared" si="23"/>
        <v>level_710_161</v>
      </c>
      <c r="E762" t="s">
        <v>2939</v>
      </c>
      <c r="F762" s="5" t="s">
        <v>10</v>
      </c>
      <c r="G762">
        <v>10</v>
      </c>
      <c r="H762">
        <v>7</v>
      </c>
      <c r="I762">
        <v>70</v>
      </c>
      <c r="J762">
        <v>10</v>
      </c>
      <c r="K762">
        <v>25</v>
      </c>
      <c r="L762">
        <v>8</v>
      </c>
      <c r="M762">
        <v>0.18</v>
      </c>
      <c r="N762">
        <v>0.25</v>
      </c>
      <c r="O762">
        <v>0.13</v>
      </c>
      <c r="P762">
        <v>2.1</v>
      </c>
      <c r="Q762">
        <v>0.13</v>
      </c>
      <c r="R762">
        <v>0.25</v>
      </c>
      <c r="S762">
        <v>0.14000000000000001</v>
      </c>
      <c r="T762">
        <v>0.03</v>
      </c>
      <c r="U762">
        <v>0.13</v>
      </c>
      <c r="V762">
        <v>0.14000000000000001</v>
      </c>
      <c r="W762">
        <v>0.06</v>
      </c>
      <c r="X762">
        <v>0.12</v>
      </c>
      <c r="Y762">
        <v>0</v>
      </c>
      <c r="Z762">
        <v>12</v>
      </c>
      <c r="AA762">
        <v>3</v>
      </c>
      <c r="AB762">
        <v>18</v>
      </c>
      <c r="AC762" s="5" t="s">
        <v>2480</v>
      </c>
      <c r="AD762" s="5" t="s">
        <v>2480</v>
      </c>
    </row>
    <row r="763" spans="1:30">
      <c r="A763" t="s">
        <v>2470</v>
      </c>
      <c r="B763">
        <f t="shared" si="22"/>
        <v>162</v>
      </c>
      <c r="C763">
        <v>2</v>
      </c>
      <c r="D763" t="str">
        <f t="shared" si="23"/>
        <v>level_710_162</v>
      </c>
      <c r="E763" t="s">
        <v>2940</v>
      </c>
      <c r="F763" s="5" t="s">
        <v>10</v>
      </c>
      <c r="G763">
        <v>10</v>
      </c>
      <c r="H763">
        <v>7</v>
      </c>
      <c r="I763">
        <v>70</v>
      </c>
      <c r="J763">
        <v>10</v>
      </c>
      <c r="K763">
        <v>25</v>
      </c>
      <c r="L763">
        <v>3</v>
      </c>
      <c r="M763">
        <v>0.28999999999999998</v>
      </c>
      <c r="N763">
        <v>0.21</v>
      </c>
      <c r="O763">
        <v>0.18</v>
      </c>
      <c r="P763">
        <v>1.61</v>
      </c>
      <c r="Q763">
        <v>0.23</v>
      </c>
      <c r="R763">
        <v>0.17</v>
      </c>
      <c r="S763">
        <v>0.19</v>
      </c>
      <c r="T763">
        <v>0.17</v>
      </c>
      <c r="U763">
        <v>0.06</v>
      </c>
      <c r="V763">
        <v>7.0000000000000007E-2</v>
      </c>
      <c r="W763">
        <v>0.01</v>
      </c>
      <c r="X763">
        <v>0.09</v>
      </c>
      <c r="Y763">
        <v>4</v>
      </c>
      <c r="Z763">
        <v>4</v>
      </c>
      <c r="AA763">
        <v>0</v>
      </c>
      <c r="AB763">
        <v>19</v>
      </c>
      <c r="AC763" s="5" t="s">
        <v>2475</v>
      </c>
      <c r="AD763" s="5" t="s">
        <v>2473</v>
      </c>
    </row>
    <row r="764" spans="1:30">
      <c r="A764" t="s">
        <v>2470</v>
      </c>
      <c r="B764">
        <f t="shared" si="22"/>
        <v>163</v>
      </c>
      <c r="C764">
        <v>2</v>
      </c>
      <c r="D764" t="str">
        <f t="shared" si="23"/>
        <v>level_710_163</v>
      </c>
      <c r="E764" t="s">
        <v>2941</v>
      </c>
      <c r="F764" s="5" t="s">
        <v>10</v>
      </c>
      <c r="G764">
        <v>10</v>
      </c>
      <c r="H764">
        <v>7</v>
      </c>
      <c r="I764">
        <v>70</v>
      </c>
      <c r="J764">
        <v>10</v>
      </c>
      <c r="K764">
        <v>25</v>
      </c>
      <c r="L764">
        <v>6</v>
      </c>
      <c r="M764">
        <v>0.19</v>
      </c>
      <c r="N764">
        <v>0.25</v>
      </c>
      <c r="O764">
        <v>0.18</v>
      </c>
      <c r="P764">
        <v>1.89</v>
      </c>
      <c r="Q764">
        <v>0.19</v>
      </c>
      <c r="R764">
        <v>0.1</v>
      </c>
      <c r="S764">
        <v>0.17</v>
      </c>
      <c r="T764">
        <v>0.1</v>
      </c>
      <c r="U764">
        <v>0.13</v>
      </c>
      <c r="V764">
        <v>0.1</v>
      </c>
      <c r="W764">
        <v>0.06</v>
      </c>
      <c r="X764">
        <v>0.14000000000000001</v>
      </c>
      <c r="Y764">
        <v>3</v>
      </c>
      <c r="Z764">
        <v>3</v>
      </c>
      <c r="AA764">
        <v>3</v>
      </c>
      <c r="AB764">
        <v>12</v>
      </c>
      <c r="AC764" s="5" t="s">
        <v>2472</v>
      </c>
      <c r="AD764" s="5" t="s">
        <v>2473</v>
      </c>
    </row>
    <row r="765" spans="1:30">
      <c r="A765" t="s">
        <v>2470</v>
      </c>
      <c r="B765">
        <f t="shared" si="22"/>
        <v>164</v>
      </c>
      <c r="C765">
        <v>2</v>
      </c>
      <c r="D765" t="str">
        <f t="shared" si="23"/>
        <v>level_710_164</v>
      </c>
      <c r="E765" t="s">
        <v>2942</v>
      </c>
      <c r="F765" s="5" t="s">
        <v>10</v>
      </c>
      <c r="G765">
        <v>10</v>
      </c>
      <c r="H765">
        <v>7</v>
      </c>
      <c r="I765">
        <v>70</v>
      </c>
      <c r="J765">
        <v>10</v>
      </c>
      <c r="K765">
        <v>25</v>
      </c>
      <c r="L765">
        <v>4</v>
      </c>
      <c r="M765">
        <v>0.19</v>
      </c>
      <c r="N765">
        <v>0.32</v>
      </c>
      <c r="O765">
        <v>0.18</v>
      </c>
      <c r="P765">
        <v>1.64</v>
      </c>
      <c r="Q765">
        <v>0.09</v>
      </c>
      <c r="R765">
        <v>0.22</v>
      </c>
      <c r="S765">
        <v>0.23</v>
      </c>
      <c r="T765">
        <v>0.12</v>
      </c>
      <c r="U765">
        <v>0.13</v>
      </c>
      <c r="V765">
        <v>0.09</v>
      </c>
      <c r="W765">
        <v>0.03</v>
      </c>
      <c r="X765">
        <v>0.1</v>
      </c>
      <c r="Y765">
        <v>4</v>
      </c>
      <c r="Z765">
        <v>5</v>
      </c>
      <c r="AA765">
        <v>2</v>
      </c>
      <c r="AB765">
        <v>16</v>
      </c>
      <c r="AC765" s="5" t="s">
        <v>2472</v>
      </c>
      <c r="AD765" s="5" t="s">
        <v>2475</v>
      </c>
    </row>
    <row r="766" spans="1:30">
      <c r="A766" t="s">
        <v>2470</v>
      </c>
      <c r="B766">
        <f t="shared" si="22"/>
        <v>165</v>
      </c>
      <c r="C766">
        <v>2</v>
      </c>
      <c r="D766" t="str">
        <f t="shared" si="23"/>
        <v>level_710_165</v>
      </c>
      <c r="E766" t="s">
        <v>2943</v>
      </c>
      <c r="F766" s="5" t="s">
        <v>10</v>
      </c>
      <c r="G766">
        <v>10</v>
      </c>
      <c r="H766">
        <v>7</v>
      </c>
      <c r="I766">
        <v>70</v>
      </c>
      <c r="J766">
        <v>10</v>
      </c>
      <c r="K766">
        <v>25</v>
      </c>
      <c r="L766">
        <v>3</v>
      </c>
      <c r="M766">
        <v>0.26</v>
      </c>
      <c r="N766">
        <v>0.26</v>
      </c>
      <c r="O766">
        <v>0.21</v>
      </c>
      <c r="P766">
        <v>1.59</v>
      </c>
      <c r="Q766">
        <v>0.19</v>
      </c>
      <c r="R766">
        <v>0.14000000000000001</v>
      </c>
      <c r="S766">
        <v>7.0000000000000007E-2</v>
      </c>
      <c r="T766">
        <v>0.17</v>
      </c>
      <c r="U766">
        <v>0.13</v>
      </c>
      <c r="V766">
        <v>7.0000000000000007E-2</v>
      </c>
      <c r="W766">
        <v>0.1</v>
      </c>
      <c r="X766">
        <v>0.12</v>
      </c>
      <c r="Y766">
        <v>4</v>
      </c>
      <c r="Z766">
        <v>1</v>
      </c>
      <c r="AA766">
        <v>2</v>
      </c>
      <c r="AB766">
        <v>14</v>
      </c>
      <c r="AC766" s="5" t="s">
        <v>2475</v>
      </c>
      <c r="AD766" s="5" t="s">
        <v>2485</v>
      </c>
    </row>
    <row r="767" spans="1:30">
      <c r="A767" t="s">
        <v>2470</v>
      </c>
      <c r="B767">
        <f t="shared" si="22"/>
        <v>166</v>
      </c>
      <c r="C767">
        <v>2</v>
      </c>
      <c r="D767" t="str">
        <f t="shared" si="23"/>
        <v>level_710_166</v>
      </c>
      <c r="E767" t="s">
        <v>2944</v>
      </c>
      <c r="F767" s="5" t="s">
        <v>10</v>
      </c>
      <c r="G767">
        <v>10</v>
      </c>
      <c r="H767">
        <v>7</v>
      </c>
      <c r="I767">
        <v>70</v>
      </c>
      <c r="J767">
        <v>10</v>
      </c>
      <c r="K767">
        <v>25</v>
      </c>
      <c r="L767">
        <v>5</v>
      </c>
      <c r="M767">
        <v>0.22</v>
      </c>
      <c r="N767">
        <v>0.26</v>
      </c>
      <c r="O767">
        <v>0.21</v>
      </c>
      <c r="P767">
        <v>1.65</v>
      </c>
      <c r="Q767">
        <v>0.16</v>
      </c>
      <c r="R767">
        <v>0.2</v>
      </c>
      <c r="S767">
        <v>0.14000000000000001</v>
      </c>
      <c r="T767">
        <v>0.13</v>
      </c>
      <c r="U767">
        <v>0.1</v>
      </c>
      <c r="V767">
        <v>0.09</v>
      </c>
      <c r="W767">
        <v>0.09</v>
      </c>
      <c r="X767">
        <v>0.09</v>
      </c>
      <c r="Y767">
        <v>4</v>
      </c>
      <c r="Z767">
        <v>4</v>
      </c>
      <c r="AA767">
        <v>0</v>
      </c>
      <c r="AB767">
        <v>15</v>
      </c>
      <c r="AC767" s="5" t="s">
        <v>2472</v>
      </c>
      <c r="AD767" s="5" t="s">
        <v>2472</v>
      </c>
    </row>
    <row r="768" spans="1:30">
      <c r="A768" t="s">
        <v>2470</v>
      </c>
      <c r="B768">
        <f t="shared" si="22"/>
        <v>167</v>
      </c>
      <c r="C768">
        <v>2</v>
      </c>
      <c r="D768" t="str">
        <f t="shared" si="23"/>
        <v>level_710_167</v>
      </c>
      <c r="E768" t="s">
        <v>2945</v>
      </c>
      <c r="F768" s="5" t="s">
        <v>10</v>
      </c>
      <c r="G768">
        <v>10</v>
      </c>
      <c r="H768">
        <v>7</v>
      </c>
      <c r="I768">
        <v>70</v>
      </c>
      <c r="J768">
        <v>10</v>
      </c>
      <c r="K768">
        <v>25</v>
      </c>
      <c r="L768">
        <v>6</v>
      </c>
      <c r="M768">
        <v>0.18</v>
      </c>
      <c r="N768">
        <v>0.16</v>
      </c>
      <c r="O768">
        <v>0.34</v>
      </c>
      <c r="P768">
        <v>1.65</v>
      </c>
      <c r="Q768">
        <v>0.16</v>
      </c>
      <c r="R768">
        <v>0.1</v>
      </c>
      <c r="S768">
        <v>0.2</v>
      </c>
      <c r="T768">
        <v>0.23</v>
      </c>
      <c r="U768">
        <v>0.04</v>
      </c>
      <c r="V768">
        <v>0.04</v>
      </c>
      <c r="W768">
        <v>0.09</v>
      </c>
      <c r="X768">
        <v>0.13</v>
      </c>
      <c r="Y768">
        <v>9</v>
      </c>
      <c r="Z768">
        <v>2</v>
      </c>
      <c r="AA768">
        <v>2</v>
      </c>
      <c r="AB768">
        <v>23</v>
      </c>
      <c r="AC768" s="5" t="s">
        <v>2480</v>
      </c>
      <c r="AD768" s="5" t="s">
        <v>2472</v>
      </c>
    </row>
    <row r="769" spans="1:30">
      <c r="A769" t="s">
        <v>2470</v>
      </c>
      <c r="B769">
        <f t="shared" si="22"/>
        <v>168</v>
      </c>
      <c r="C769">
        <v>2</v>
      </c>
      <c r="D769" t="str">
        <f t="shared" si="23"/>
        <v>level_710_168</v>
      </c>
      <c r="E769" t="s">
        <v>2946</v>
      </c>
      <c r="F769" s="5" t="s">
        <v>10</v>
      </c>
      <c r="G769">
        <v>10</v>
      </c>
      <c r="H769">
        <v>7</v>
      </c>
      <c r="I769">
        <v>70</v>
      </c>
      <c r="J769">
        <v>10</v>
      </c>
      <c r="K769">
        <v>25</v>
      </c>
      <c r="L769">
        <v>3</v>
      </c>
      <c r="M769">
        <v>0.26</v>
      </c>
      <c r="N769">
        <v>0.22</v>
      </c>
      <c r="O769">
        <v>0.24</v>
      </c>
      <c r="P769">
        <v>1.55</v>
      </c>
      <c r="Q769">
        <v>0.17</v>
      </c>
      <c r="R769">
        <v>0.12</v>
      </c>
      <c r="S769">
        <v>0.19</v>
      </c>
      <c r="T769">
        <v>0.23</v>
      </c>
      <c r="U769">
        <v>0.04</v>
      </c>
      <c r="V769">
        <v>0.06</v>
      </c>
      <c r="W769">
        <v>0.1</v>
      </c>
      <c r="X769">
        <v>0.09</v>
      </c>
      <c r="Y769">
        <v>8</v>
      </c>
      <c r="Z769">
        <v>2</v>
      </c>
      <c r="AA769">
        <v>0</v>
      </c>
      <c r="AB769">
        <v>19</v>
      </c>
      <c r="AC769" s="5" t="s">
        <v>2485</v>
      </c>
      <c r="AD769" s="5" t="s">
        <v>2472</v>
      </c>
    </row>
    <row r="770" spans="1:30">
      <c r="A770" t="s">
        <v>2470</v>
      </c>
      <c r="B770">
        <f t="shared" si="22"/>
        <v>169</v>
      </c>
      <c r="C770">
        <v>2</v>
      </c>
      <c r="D770" t="str">
        <f t="shared" si="23"/>
        <v>level_710_169</v>
      </c>
      <c r="E770" t="s">
        <v>2947</v>
      </c>
      <c r="F770" s="5" t="s">
        <v>10</v>
      </c>
      <c r="G770">
        <v>10</v>
      </c>
      <c r="H770">
        <v>7</v>
      </c>
      <c r="I770">
        <v>70</v>
      </c>
      <c r="J770">
        <v>10</v>
      </c>
      <c r="K770">
        <v>25</v>
      </c>
      <c r="L770">
        <v>5</v>
      </c>
      <c r="M770">
        <v>0.19</v>
      </c>
      <c r="N770">
        <v>0.4</v>
      </c>
      <c r="O770">
        <v>0.19</v>
      </c>
      <c r="P770">
        <v>1.5</v>
      </c>
      <c r="Q770">
        <v>0.13</v>
      </c>
      <c r="R770">
        <v>0.3</v>
      </c>
      <c r="S770">
        <v>0.09</v>
      </c>
      <c r="T770">
        <v>0.06</v>
      </c>
      <c r="U770">
        <v>0.16</v>
      </c>
      <c r="V770">
        <v>0.12</v>
      </c>
      <c r="W770">
        <v>7.0000000000000007E-2</v>
      </c>
      <c r="X770">
        <v>7.0000000000000007E-2</v>
      </c>
      <c r="Y770">
        <v>0</v>
      </c>
      <c r="Z770">
        <v>9</v>
      </c>
      <c r="AA770">
        <v>0</v>
      </c>
      <c r="AB770">
        <v>14</v>
      </c>
      <c r="AC770" s="5" t="s">
        <v>2472</v>
      </c>
      <c r="AD770" s="5" t="s">
        <v>2475</v>
      </c>
    </row>
    <row r="771" spans="1:30">
      <c r="A771" t="s">
        <v>2470</v>
      </c>
      <c r="B771">
        <f t="shared" ref="B771:B834" si="24">IF(A771=A770,B770+1,1)</f>
        <v>170</v>
      </c>
      <c r="C771">
        <v>2</v>
      </c>
      <c r="D771" t="str">
        <f t="shared" ref="D771:D834" si="25">A771&amp;"_"&amp;B771</f>
        <v>level_710_170</v>
      </c>
      <c r="E771" t="s">
        <v>2948</v>
      </c>
      <c r="F771" s="5" t="s">
        <v>10</v>
      </c>
      <c r="G771">
        <v>10</v>
      </c>
      <c r="H771">
        <v>7</v>
      </c>
      <c r="I771">
        <v>70</v>
      </c>
      <c r="J771">
        <v>10</v>
      </c>
      <c r="K771">
        <v>25</v>
      </c>
      <c r="L771">
        <v>5</v>
      </c>
      <c r="M771">
        <v>0.15</v>
      </c>
      <c r="N771">
        <v>0.37</v>
      </c>
      <c r="O771">
        <v>0.13</v>
      </c>
      <c r="P771">
        <v>1.81</v>
      </c>
      <c r="Q771">
        <v>0.13</v>
      </c>
      <c r="R771">
        <v>0.23</v>
      </c>
      <c r="S771">
        <v>0.1</v>
      </c>
      <c r="T771">
        <v>0.1</v>
      </c>
      <c r="U771">
        <v>0.12</v>
      </c>
      <c r="V771">
        <v>0.16</v>
      </c>
      <c r="W771">
        <v>0.09</v>
      </c>
      <c r="X771">
        <v>7.0000000000000007E-2</v>
      </c>
      <c r="Y771">
        <v>2</v>
      </c>
      <c r="Z771">
        <v>7</v>
      </c>
      <c r="AA771">
        <v>0</v>
      </c>
      <c r="AB771">
        <v>13</v>
      </c>
      <c r="AC771" s="5" t="s">
        <v>2475</v>
      </c>
      <c r="AD771" s="5" t="s">
        <v>2472</v>
      </c>
    </row>
    <row r="772" spans="1:30">
      <c r="A772" t="s">
        <v>2470</v>
      </c>
      <c r="B772">
        <f t="shared" si="24"/>
        <v>171</v>
      </c>
      <c r="C772">
        <v>2</v>
      </c>
      <c r="D772" t="str">
        <f t="shared" si="25"/>
        <v>level_710_171</v>
      </c>
      <c r="E772" t="s">
        <v>2949</v>
      </c>
      <c r="F772" s="5" t="s">
        <v>10</v>
      </c>
      <c r="G772">
        <v>10</v>
      </c>
      <c r="H772">
        <v>7</v>
      </c>
      <c r="I772">
        <v>70</v>
      </c>
      <c r="J772">
        <v>10</v>
      </c>
      <c r="K772">
        <v>25</v>
      </c>
      <c r="L772">
        <v>5</v>
      </c>
      <c r="M772">
        <v>0.26</v>
      </c>
      <c r="N772">
        <v>0.28000000000000003</v>
      </c>
      <c r="O772">
        <v>0.15</v>
      </c>
      <c r="P772">
        <v>1.63</v>
      </c>
      <c r="Q772">
        <v>0.3</v>
      </c>
      <c r="R772">
        <v>0.17</v>
      </c>
      <c r="S772">
        <v>0.12</v>
      </c>
      <c r="T772">
        <v>0.09</v>
      </c>
      <c r="U772">
        <v>0.04</v>
      </c>
      <c r="V772">
        <v>7.0000000000000007E-2</v>
      </c>
      <c r="W772">
        <v>7.0000000000000007E-2</v>
      </c>
      <c r="X772">
        <v>0.13</v>
      </c>
      <c r="Y772">
        <v>1</v>
      </c>
      <c r="Z772">
        <v>5</v>
      </c>
      <c r="AA772">
        <v>0</v>
      </c>
      <c r="AB772">
        <v>14</v>
      </c>
      <c r="AC772" s="5" t="s">
        <v>2475</v>
      </c>
      <c r="AD772" s="5" t="s">
        <v>2472</v>
      </c>
    </row>
    <row r="773" spans="1:30">
      <c r="A773" t="s">
        <v>2470</v>
      </c>
      <c r="B773">
        <f t="shared" si="24"/>
        <v>172</v>
      </c>
      <c r="C773">
        <v>2</v>
      </c>
      <c r="D773" t="str">
        <f t="shared" si="25"/>
        <v>level_710_172</v>
      </c>
      <c r="E773" t="s">
        <v>2950</v>
      </c>
      <c r="F773" s="5" t="s">
        <v>10</v>
      </c>
      <c r="G773">
        <v>10</v>
      </c>
      <c r="H773">
        <v>7</v>
      </c>
      <c r="I773">
        <v>70</v>
      </c>
      <c r="J773">
        <v>10</v>
      </c>
      <c r="K773">
        <v>25</v>
      </c>
      <c r="L773">
        <v>6</v>
      </c>
      <c r="M773">
        <v>0.28999999999999998</v>
      </c>
      <c r="N773">
        <v>0.21</v>
      </c>
      <c r="O773">
        <v>0.21</v>
      </c>
      <c r="P773">
        <v>1.67</v>
      </c>
      <c r="Q773">
        <v>0.26</v>
      </c>
      <c r="R773">
        <v>0.12</v>
      </c>
      <c r="S773">
        <v>0.1</v>
      </c>
      <c r="T773">
        <v>7.0000000000000007E-2</v>
      </c>
      <c r="U773">
        <v>0.06</v>
      </c>
      <c r="V773">
        <v>0.12</v>
      </c>
      <c r="W773">
        <v>0.16</v>
      </c>
      <c r="X773">
        <v>0.12</v>
      </c>
      <c r="Y773">
        <v>2</v>
      </c>
      <c r="Z773">
        <v>2</v>
      </c>
      <c r="AA773">
        <v>0</v>
      </c>
      <c r="AB773">
        <v>8</v>
      </c>
      <c r="AC773" s="5" t="s">
        <v>2485</v>
      </c>
      <c r="AD773" s="5" t="s">
        <v>2480</v>
      </c>
    </row>
    <row r="774" spans="1:30">
      <c r="A774" t="s">
        <v>2470</v>
      </c>
      <c r="B774">
        <f t="shared" si="24"/>
        <v>173</v>
      </c>
      <c r="C774">
        <v>2</v>
      </c>
      <c r="D774" t="str">
        <f t="shared" si="25"/>
        <v>level_710_173</v>
      </c>
      <c r="E774" t="s">
        <v>2951</v>
      </c>
      <c r="F774" s="5" t="s">
        <v>10</v>
      </c>
      <c r="G774">
        <v>10</v>
      </c>
      <c r="H774">
        <v>7</v>
      </c>
      <c r="I774">
        <v>70</v>
      </c>
      <c r="J774">
        <v>10</v>
      </c>
      <c r="K774">
        <v>25</v>
      </c>
      <c r="L774">
        <v>4</v>
      </c>
      <c r="M774">
        <v>0.25</v>
      </c>
      <c r="N774">
        <v>0.18</v>
      </c>
      <c r="O774">
        <v>0.28999999999999998</v>
      </c>
      <c r="P774">
        <v>1.55</v>
      </c>
      <c r="Q774">
        <v>0.16</v>
      </c>
      <c r="R774">
        <v>0.19</v>
      </c>
      <c r="S774">
        <v>0.13</v>
      </c>
      <c r="T774">
        <v>0.22</v>
      </c>
      <c r="U774">
        <v>0.1</v>
      </c>
      <c r="V774">
        <v>0.03</v>
      </c>
      <c r="W774">
        <v>0.12</v>
      </c>
      <c r="X774">
        <v>0.06</v>
      </c>
      <c r="Y774">
        <v>6</v>
      </c>
      <c r="Z774">
        <v>5</v>
      </c>
      <c r="AA774">
        <v>0</v>
      </c>
      <c r="AB774">
        <v>19</v>
      </c>
      <c r="AC774" s="5" t="s">
        <v>2473</v>
      </c>
      <c r="AD774" s="5" t="s">
        <v>2475</v>
      </c>
    </row>
    <row r="775" spans="1:30">
      <c r="A775" t="s">
        <v>2470</v>
      </c>
      <c r="B775">
        <f t="shared" si="24"/>
        <v>174</v>
      </c>
      <c r="C775">
        <v>2</v>
      </c>
      <c r="D775" t="str">
        <f t="shared" si="25"/>
        <v>level_710_174</v>
      </c>
      <c r="E775" t="s">
        <v>2952</v>
      </c>
      <c r="F775" s="5" t="s">
        <v>10</v>
      </c>
      <c r="G775">
        <v>10</v>
      </c>
      <c r="H775">
        <v>7</v>
      </c>
      <c r="I775">
        <v>70</v>
      </c>
      <c r="J775">
        <v>10</v>
      </c>
      <c r="K775">
        <v>25</v>
      </c>
      <c r="L775">
        <v>5</v>
      </c>
      <c r="M775">
        <v>0.21</v>
      </c>
      <c r="N775">
        <v>0.12</v>
      </c>
      <c r="O775">
        <v>0.32</v>
      </c>
      <c r="P775">
        <v>1.74</v>
      </c>
      <c r="Q775">
        <v>0.23</v>
      </c>
      <c r="R775">
        <v>0.23</v>
      </c>
      <c r="S775">
        <v>0.14000000000000001</v>
      </c>
      <c r="T775">
        <v>7.0000000000000007E-2</v>
      </c>
      <c r="U775">
        <v>0.03</v>
      </c>
      <c r="V775">
        <v>0.13</v>
      </c>
      <c r="W775">
        <v>0.1</v>
      </c>
      <c r="X775">
        <v>0.06</v>
      </c>
      <c r="Y775">
        <v>1</v>
      </c>
      <c r="Z775">
        <v>5</v>
      </c>
      <c r="AA775">
        <v>0</v>
      </c>
      <c r="AB775">
        <v>13</v>
      </c>
      <c r="AC775" s="5" t="s">
        <v>2480</v>
      </c>
      <c r="AD775" s="5" t="s">
        <v>2480</v>
      </c>
    </row>
    <row r="776" spans="1:30">
      <c r="A776" t="s">
        <v>2470</v>
      </c>
      <c r="B776">
        <f t="shared" si="24"/>
        <v>175</v>
      </c>
      <c r="C776">
        <v>2</v>
      </c>
      <c r="D776" t="str">
        <f t="shared" si="25"/>
        <v>level_710_175</v>
      </c>
      <c r="E776" t="s">
        <v>2953</v>
      </c>
      <c r="F776" s="5" t="s">
        <v>10</v>
      </c>
      <c r="G776">
        <v>10</v>
      </c>
      <c r="H776">
        <v>7</v>
      </c>
      <c r="I776">
        <v>70</v>
      </c>
      <c r="J776">
        <v>10</v>
      </c>
      <c r="K776">
        <v>25</v>
      </c>
      <c r="L776">
        <v>6</v>
      </c>
      <c r="M776">
        <v>0.28000000000000003</v>
      </c>
      <c r="N776">
        <v>0.24</v>
      </c>
      <c r="O776">
        <v>0.28000000000000003</v>
      </c>
      <c r="P776">
        <v>1.52</v>
      </c>
      <c r="Q776">
        <v>0.12</v>
      </c>
      <c r="R776">
        <v>0.14000000000000001</v>
      </c>
      <c r="S776">
        <v>0.14000000000000001</v>
      </c>
      <c r="T776">
        <v>0.09</v>
      </c>
      <c r="U776">
        <v>0.14000000000000001</v>
      </c>
      <c r="V776">
        <v>0.12</v>
      </c>
      <c r="W776">
        <v>0.09</v>
      </c>
      <c r="X776">
        <v>0.16</v>
      </c>
      <c r="Y776">
        <v>0</v>
      </c>
      <c r="Z776">
        <v>3</v>
      </c>
      <c r="AA776">
        <v>3</v>
      </c>
      <c r="AB776">
        <v>13</v>
      </c>
      <c r="AC776" s="5" t="s">
        <v>2473</v>
      </c>
      <c r="AD776" s="5" t="s">
        <v>2485</v>
      </c>
    </row>
    <row r="777" spans="1:30">
      <c r="A777" t="s">
        <v>2470</v>
      </c>
      <c r="B777">
        <f t="shared" si="24"/>
        <v>176</v>
      </c>
      <c r="C777">
        <v>2</v>
      </c>
      <c r="D777" t="str">
        <f t="shared" si="25"/>
        <v>level_710_176</v>
      </c>
      <c r="E777" t="s">
        <v>2954</v>
      </c>
      <c r="F777" s="5" t="s">
        <v>10</v>
      </c>
      <c r="G777">
        <v>10</v>
      </c>
      <c r="H777">
        <v>7</v>
      </c>
      <c r="I777">
        <v>70</v>
      </c>
      <c r="J777">
        <v>10</v>
      </c>
      <c r="K777">
        <v>25</v>
      </c>
      <c r="L777">
        <v>6</v>
      </c>
      <c r="M777">
        <v>0.26</v>
      </c>
      <c r="N777">
        <v>0.19</v>
      </c>
      <c r="O777">
        <v>0.22</v>
      </c>
      <c r="P777">
        <v>1.69</v>
      </c>
      <c r="Q777">
        <v>0.16</v>
      </c>
      <c r="R777">
        <v>0.14000000000000001</v>
      </c>
      <c r="S777">
        <v>0.17</v>
      </c>
      <c r="T777">
        <v>0.16</v>
      </c>
      <c r="U777">
        <v>0.1</v>
      </c>
      <c r="V777">
        <v>0.06</v>
      </c>
      <c r="W777">
        <v>0.12</v>
      </c>
      <c r="X777">
        <v>0.09</v>
      </c>
      <c r="Y777">
        <v>5</v>
      </c>
      <c r="Z777">
        <v>4</v>
      </c>
      <c r="AA777">
        <v>0</v>
      </c>
      <c r="AB777">
        <v>15</v>
      </c>
      <c r="AC777" s="5" t="s">
        <v>2473</v>
      </c>
      <c r="AD777" s="5" t="s">
        <v>2480</v>
      </c>
    </row>
    <row r="778" spans="1:30">
      <c r="A778" t="s">
        <v>2470</v>
      </c>
      <c r="B778">
        <f t="shared" si="24"/>
        <v>177</v>
      </c>
      <c r="C778">
        <v>2</v>
      </c>
      <c r="D778" t="str">
        <f t="shared" si="25"/>
        <v>level_710_177</v>
      </c>
      <c r="E778" t="s">
        <v>2955</v>
      </c>
      <c r="F778" s="5" t="s">
        <v>10</v>
      </c>
      <c r="G778">
        <v>10</v>
      </c>
      <c r="H778">
        <v>7</v>
      </c>
      <c r="I778">
        <v>70</v>
      </c>
      <c r="J778">
        <v>10</v>
      </c>
      <c r="K778">
        <v>25</v>
      </c>
      <c r="L778">
        <v>6</v>
      </c>
      <c r="M778">
        <v>0.13</v>
      </c>
      <c r="N778">
        <v>0.21</v>
      </c>
      <c r="O778">
        <v>0.16</v>
      </c>
      <c r="P778">
        <v>2.44</v>
      </c>
      <c r="Q778">
        <v>0.09</v>
      </c>
      <c r="R778">
        <v>0.1</v>
      </c>
      <c r="S778">
        <v>0.13</v>
      </c>
      <c r="T778">
        <v>0.1</v>
      </c>
      <c r="U778">
        <v>0.16</v>
      </c>
      <c r="V778">
        <v>0.14000000000000001</v>
      </c>
      <c r="W778">
        <v>0.13</v>
      </c>
      <c r="X778">
        <v>0.14000000000000001</v>
      </c>
      <c r="Y778">
        <v>3</v>
      </c>
      <c r="Z778">
        <v>3</v>
      </c>
      <c r="AA778">
        <v>5</v>
      </c>
      <c r="AB778">
        <v>16</v>
      </c>
      <c r="AC778" s="5" t="s">
        <v>2472</v>
      </c>
      <c r="AD778" s="5" t="s">
        <v>2485</v>
      </c>
    </row>
    <row r="779" spans="1:30">
      <c r="A779" t="s">
        <v>2470</v>
      </c>
      <c r="B779">
        <f t="shared" si="24"/>
        <v>178</v>
      </c>
      <c r="C779">
        <v>2</v>
      </c>
      <c r="D779" t="str">
        <f t="shared" si="25"/>
        <v>level_710_178</v>
      </c>
      <c r="E779" t="s">
        <v>2956</v>
      </c>
      <c r="F779" s="5" t="s">
        <v>10</v>
      </c>
      <c r="G779">
        <v>10</v>
      </c>
      <c r="H779">
        <v>7</v>
      </c>
      <c r="I779">
        <v>70</v>
      </c>
      <c r="J779">
        <v>10</v>
      </c>
      <c r="K779">
        <v>25</v>
      </c>
      <c r="L779">
        <v>3</v>
      </c>
      <c r="M779">
        <v>0.22</v>
      </c>
      <c r="N779">
        <v>0.34</v>
      </c>
      <c r="O779">
        <v>0.18</v>
      </c>
      <c r="P779">
        <v>1.57</v>
      </c>
      <c r="Q779">
        <v>0.13</v>
      </c>
      <c r="R779">
        <v>0.25</v>
      </c>
      <c r="S779">
        <v>0.12</v>
      </c>
      <c r="T779">
        <v>0.12</v>
      </c>
      <c r="U779">
        <v>0.13</v>
      </c>
      <c r="V779">
        <v>7.0000000000000007E-2</v>
      </c>
      <c r="W779">
        <v>0.06</v>
      </c>
      <c r="X779">
        <v>0.13</v>
      </c>
      <c r="Y779">
        <v>2</v>
      </c>
      <c r="Z779">
        <v>7</v>
      </c>
      <c r="AA779">
        <v>2</v>
      </c>
      <c r="AB779">
        <v>18</v>
      </c>
      <c r="AC779" s="5" t="s">
        <v>2480</v>
      </c>
      <c r="AD779" s="5" t="s">
        <v>2472</v>
      </c>
    </row>
    <row r="780" spans="1:30">
      <c r="A780" t="s">
        <v>2470</v>
      </c>
      <c r="B780">
        <f t="shared" si="24"/>
        <v>179</v>
      </c>
      <c r="C780">
        <v>2</v>
      </c>
      <c r="D780" t="str">
        <f t="shared" si="25"/>
        <v>level_710_179</v>
      </c>
      <c r="E780" t="s">
        <v>2957</v>
      </c>
      <c r="F780" s="5" t="s">
        <v>10</v>
      </c>
      <c r="G780">
        <v>10</v>
      </c>
      <c r="H780">
        <v>7</v>
      </c>
      <c r="I780">
        <v>70</v>
      </c>
      <c r="J780">
        <v>10</v>
      </c>
      <c r="K780">
        <v>25</v>
      </c>
      <c r="L780">
        <v>4</v>
      </c>
      <c r="M780">
        <v>0.22</v>
      </c>
      <c r="N780">
        <v>0.22</v>
      </c>
      <c r="O780">
        <v>0.15</v>
      </c>
      <c r="P780">
        <v>1.97</v>
      </c>
      <c r="Q780">
        <v>0.25</v>
      </c>
      <c r="R780">
        <v>0.16</v>
      </c>
      <c r="S780">
        <v>0.06</v>
      </c>
      <c r="T780">
        <v>0.13</v>
      </c>
      <c r="U780">
        <v>0.12</v>
      </c>
      <c r="V780">
        <v>0.04</v>
      </c>
      <c r="W780">
        <v>0.14000000000000001</v>
      </c>
      <c r="X780">
        <v>0.1</v>
      </c>
      <c r="Y780">
        <v>6</v>
      </c>
      <c r="Z780">
        <v>6</v>
      </c>
      <c r="AA780">
        <v>2</v>
      </c>
      <c r="AB780">
        <v>17</v>
      </c>
      <c r="AC780" s="5" t="s">
        <v>2475</v>
      </c>
      <c r="AD780" s="5" t="s">
        <v>2475</v>
      </c>
    </row>
    <row r="781" spans="1:30">
      <c r="A781" t="s">
        <v>2470</v>
      </c>
      <c r="B781">
        <f t="shared" si="24"/>
        <v>180</v>
      </c>
      <c r="C781">
        <v>2</v>
      </c>
      <c r="D781" t="str">
        <f t="shared" si="25"/>
        <v>level_710_180</v>
      </c>
      <c r="E781" t="s">
        <v>2958</v>
      </c>
      <c r="F781" s="5" t="s">
        <v>10</v>
      </c>
      <c r="G781">
        <v>10</v>
      </c>
      <c r="H781">
        <v>7</v>
      </c>
      <c r="I781">
        <v>70</v>
      </c>
      <c r="J781">
        <v>10</v>
      </c>
      <c r="K781">
        <v>25</v>
      </c>
      <c r="L781">
        <v>9</v>
      </c>
      <c r="M781">
        <v>0.26</v>
      </c>
      <c r="N781">
        <v>0.24</v>
      </c>
      <c r="O781">
        <v>0.21</v>
      </c>
      <c r="P781">
        <v>1.69</v>
      </c>
      <c r="Q781">
        <v>0.1</v>
      </c>
      <c r="R781">
        <v>0.2</v>
      </c>
      <c r="S781">
        <v>7.0000000000000007E-2</v>
      </c>
      <c r="T781">
        <v>0.14000000000000001</v>
      </c>
      <c r="U781">
        <v>0.1</v>
      </c>
      <c r="V781">
        <v>0.14000000000000001</v>
      </c>
      <c r="W781">
        <v>0.16</v>
      </c>
      <c r="X781">
        <v>7.0000000000000007E-2</v>
      </c>
      <c r="Y781">
        <v>3</v>
      </c>
      <c r="Z781">
        <v>8</v>
      </c>
      <c r="AA781">
        <v>0</v>
      </c>
      <c r="AB781">
        <v>17</v>
      </c>
      <c r="AC781" s="5" t="s">
        <v>2480</v>
      </c>
      <c r="AD781" s="5" t="s">
        <v>2472</v>
      </c>
    </row>
    <row r="782" spans="1:30">
      <c r="A782" t="s">
        <v>2470</v>
      </c>
      <c r="B782">
        <f t="shared" si="24"/>
        <v>181</v>
      </c>
      <c r="C782">
        <v>2</v>
      </c>
      <c r="D782" t="str">
        <f t="shared" si="25"/>
        <v>level_710_181</v>
      </c>
      <c r="E782" t="s">
        <v>2959</v>
      </c>
      <c r="F782" s="5" t="s">
        <v>10</v>
      </c>
      <c r="G782">
        <v>10</v>
      </c>
      <c r="H782">
        <v>7</v>
      </c>
      <c r="I782">
        <v>70</v>
      </c>
      <c r="J782">
        <v>10</v>
      </c>
      <c r="K782">
        <v>25</v>
      </c>
      <c r="L782">
        <v>6</v>
      </c>
      <c r="M782">
        <v>0.22</v>
      </c>
      <c r="N782">
        <v>0.24</v>
      </c>
      <c r="O782">
        <v>0.21</v>
      </c>
      <c r="P782">
        <v>1.73</v>
      </c>
      <c r="Q782">
        <v>0.25</v>
      </c>
      <c r="R782">
        <v>0.14000000000000001</v>
      </c>
      <c r="S782">
        <v>7.0000000000000007E-2</v>
      </c>
      <c r="T782">
        <v>0.16</v>
      </c>
      <c r="U782">
        <v>0.1</v>
      </c>
      <c r="V782">
        <v>0.09</v>
      </c>
      <c r="W782">
        <v>0.12</v>
      </c>
      <c r="X782">
        <v>7.0000000000000007E-2</v>
      </c>
      <c r="Y782">
        <v>2</v>
      </c>
      <c r="Z782">
        <v>4</v>
      </c>
      <c r="AA782">
        <v>1</v>
      </c>
      <c r="AB782">
        <v>14</v>
      </c>
      <c r="AC782" s="5" t="s">
        <v>2472</v>
      </c>
      <c r="AD782" s="5" t="s">
        <v>2473</v>
      </c>
    </row>
    <row r="783" spans="1:30">
      <c r="A783" t="s">
        <v>2470</v>
      </c>
      <c r="B783">
        <f t="shared" si="24"/>
        <v>182</v>
      </c>
      <c r="C783">
        <v>2</v>
      </c>
      <c r="D783" t="str">
        <f t="shared" si="25"/>
        <v>level_710_182</v>
      </c>
      <c r="E783" t="s">
        <v>2960</v>
      </c>
      <c r="F783" s="5" t="s">
        <v>10</v>
      </c>
      <c r="G783">
        <v>10</v>
      </c>
      <c r="H783">
        <v>7</v>
      </c>
      <c r="I783">
        <v>70</v>
      </c>
      <c r="J783">
        <v>10</v>
      </c>
      <c r="K783">
        <v>25</v>
      </c>
      <c r="L783">
        <v>5</v>
      </c>
      <c r="M783">
        <v>0.26</v>
      </c>
      <c r="N783">
        <v>0.19</v>
      </c>
      <c r="O783">
        <v>0.21</v>
      </c>
      <c r="P783">
        <v>1.74</v>
      </c>
      <c r="Q783">
        <v>0.16</v>
      </c>
      <c r="R783">
        <v>0.12</v>
      </c>
      <c r="S783">
        <v>0.16</v>
      </c>
      <c r="T783">
        <v>0.17</v>
      </c>
      <c r="U783">
        <v>0.04</v>
      </c>
      <c r="V783">
        <v>0.1</v>
      </c>
      <c r="W783">
        <v>0.17</v>
      </c>
      <c r="X783">
        <v>7.0000000000000007E-2</v>
      </c>
      <c r="Y783">
        <v>6</v>
      </c>
      <c r="Z783">
        <v>3</v>
      </c>
      <c r="AA783">
        <v>1</v>
      </c>
      <c r="AB783">
        <v>15</v>
      </c>
      <c r="AC783" s="5" t="s">
        <v>2472</v>
      </c>
      <c r="AD783" s="5" t="s">
        <v>2475</v>
      </c>
    </row>
    <row r="784" spans="1:30">
      <c r="A784" t="s">
        <v>2470</v>
      </c>
      <c r="B784">
        <f t="shared" si="24"/>
        <v>183</v>
      </c>
      <c r="C784">
        <v>2</v>
      </c>
      <c r="D784" t="str">
        <f t="shared" si="25"/>
        <v>level_710_183</v>
      </c>
      <c r="E784" t="s">
        <v>2961</v>
      </c>
      <c r="F784" s="5" t="s">
        <v>10</v>
      </c>
      <c r="G784">
        <v>10</v>
      </c>
      <c r="H784">
        <v>7</v>
      </c>
      <c r="I784">
        <v>70</v>
      </c>
      <c r="J784">
        <v>10</v>
      </c>
      <c r="K784">
        <v>25</v>
      </c>
      <c r="L784">
        <v>1</v>
      </c>
      <c r="M784">
        <v>0.19</v>
      </c>
      <c r="N784">
        <v>0.22</v>
      </c>
      <c r="O784">
        <v>0.19</v>
      </c>
      <c r="P784">
        <v>1.81</v>
      </c>
      <c r="Q784">
        <v>0.17</v>
      </c>
      <c r="R784">
        <v>0.25</v>
      </c>
      <c r="S784">
        <v>0.17</v>
      </c>
      <c r="T784">
        <v>0.16</v>
      </c>
      <c r="U784">
        <v>0.01</v>
      </c>
      <c r="V784">
        <v>0.12</v>
      </c>
      <c r="W784">
        <v>7.0000000000000007E-2</v>
      </c>
      <c r="X784">
        <v>0.04</v>
      </c>
      <c r="Y784">
        <v>5</v>
      </c>
      <c r="Z784">
        <v>9</v>
      </c>
      <c r="AA784">
        <v>0</v>
      </c>
      <c r="AB784">
        <v>20</v>
      </c>
      <c r="AC784" s="5" t="s">
        <v>2480</v>
      </c>
      <c r="AD784" s="5" t="s">
        <v>2485</v>
      </c>
    </row>
    <row r="785" spans="1:30">
      <c r="A785" t="s">
        <v>2470</v>
      </c>
      <c r="B785">
        <f t="shared" si="24"/>
        <v>184</v>
      </c>
      <c r="C785">
        <v>2</v>
      </c>
      <c r="D785" t="str">
        <f t="shared" si="25"/>
        <v>level_710_184</v>
      </c>
      <c r="E785" t="s">
        <v>2962</v>
      </c>
      <c r="F785" s="5" t="s">
        <v>10</v>
      </c>
      <c r="G785">
        <v>10</v>
      </c>
      <c r="H785">
        <v>7</v>
      </c>
      <c r="I785">
        <v>70</v>
      </c>
      <c r="J785">
        <v>10</v>
      </c>
      <c r="K785">
        <v>25</v>
      </c>
      <c r="L785">
        <v>10</v>
      </c>
      <c r="M785">
        <v>0.13</v>
      </c>
      <c r="N785">
        <v>0.32</v>
      </c>
      <c r="O785">
        <v>0.24</v>
      </c>
      <c r="P785">
        <v>1.78</v>
      </c>
      <c r="Q785">
        <v>0.03</v>
      </c>
      <c r="R785">
        <v>0.16</v>
      </c>
      <c r="S785">
        <v>0.22</v>
      </c>
      <c r="T785">
        <v>0.01</v>
      </c>
      <c r="U785">
        <v>0.06</v>
      </c>
      <c r="V785">
        <v>0.23</v>
      </c>
      <c r="W785">
        <v>0.14000000000000001</v>
      </c>
      <c r="X785">
        <v>0.14000000000000001</v>
      </c>
      <c r="Y785">
        <v>0</v>
      </c>
      <c r="Z785">
        <v>3</v>
      </c>
      <c r="AA785">
        <v>2</v>
      </c>
      <c r="AB785">
        <v>9</v>
      </c>
      <c r="AC785" s="5" t="s">
        <v>2480</v>
      </c>
      <c r="AD785" s="5" t="s">
        <v>2475</v>
      </c>
    </row>
    <row r="786" spans="1:30">
      <c r="A786" t="s">
        <v>2470</v>
      </c>
      <c r="B786">
        <f t="shared" si="24"/>
        <v>185</v>
      </c>
      <c r="C786">
        <v>2</v>
      </c>
      <c r="D786" t="str">
        <f t="shared" si="25"/>
        <v>level_710_185</v>
      </c>
      <c r="E786" t="s">
        <v>2963</v>
      </c>
      <c r="F786" s="5" t="s">
        <v>10</v>
      </c>
      <c r="G786">
        <v>10</v>
      </c>
      <c r="H786">
        <v>7</v>
      </c>
      <c r="I786">
        <v>70</v>
      </c>
      <c r="J786">
        <v>10</v>
      </c>
      <c r="K786">
        <v>25</v>
      </c>
      <c r="L786">
        <v>4</v>
      </c>
      <c r="M786">
        <v>0.19</v>
      </c>
      <c r="N786">
        <v>0.25</v>
      </c>
      <c r="O786">
        <v>0.26</v>
      </c>
      <c r="P786">
        <v>1.6</v>
      </c>
      <c r="Q786">
        <v>0.2</v>
      </c>
      <c r="R786">
        <v>0.12</v>
      </c>
      <c r="S786">
        <v>0.17</v>
      </c>
      <c r="T786">
        <v>0.17</v>
      </c>
      <c r="U786">
        <v>0.06</v>
      </c>
      <c r="V786">
        <v>7.0000000000000007E-2</v>
      </c>
      <c r="W786">
        <v>0.09</v>
      </c>
      <c r="X786">
        <v>0.12</v>
      </c>
      <c r="Y786">
        <v>5</v>
      </c>
      <c r="Z786">
        <v>1</v>
      </c>
      <c r="AA786">
        <v>1</v>
      </c>
      <c r="AB786">
        <v>15</v>
      </c>
      <c r="AC786" s="5" t="s">
        <v>2475</v>
      </c>
      <c r="AD786" s="5" t="s">
        <v>2475</v>
      </c>
    </row>
    <row r="787" spans="1:30">
      <c r="A787" t="s">
        <v>2470</v>
      </c>
      <c r="B787">
        <f t="shared" si="24"/>
        <v>186</v>
      </c>
      <c r="C787">
        <v>2</v>
      </c>
      <c r="D787" t="str">
        <f t="shared" si="25"/>
        <v>level_710_186</v>
      </c>
      <c r="E787" t="s">
        <v>2964</v>
      </c>
      <c r="F787" s="5" t="s">
        <v>10</v>
      </c>
      <c r="G787">
        <v>10</v>
      </c>
      <c r="H787">
        <v>7</v>
      </c>
      <c r="I787">
        <v>70</v>
      </c>
      <c r="J787">
        <v>10</v>
      </c>
      <c r="K787">
        <v>25</v>
      </c>
      <c r="L787">
        <v>3</v>
      </c>
      <c r="M787">
        <v>0.21</v>
      </c>
      <c r="N787">
        <v>0.25</v>
      </c>
      <c r="O787">
        <v>0.21</v>
      </c>
      <c r="P787">
        <v>1.77</v>
      </c>
      <c r="Q787">
        <v>0.16</v>
      </c>
      <c r="R787">
        <v>0.14000000000000001</v>
      </c>
      <c r="S787">
        <v>0.12</v>
      </c>
      <c r="T787">
        <v>0.14000000000000001</v>
      </c>
      <c r="U787">
        <v>0.04</v>
      </c>
      <c r="V787">
        <v>0.2</v>
      </c>
      <c r="W787">
        <v>0.17</v>
      </c>
      <c r="X787">
        <v>0.01</v>
      </c>
      <c r="Y787">
        <v>5</v>
      </c>
      <c r="Z787">
        <v>4</v>
      </c>
      <c r="AA787">
        <v>0</v>
      </c>
      <c r="AB787">
        <v>11</v>
      </c>
      <c r="AC787" s="5" t="s">
        <v>2475</v>
      </c>
      <c r="AD787" s="5" t="s">
        <v>2485</v>
      </c>
    </row>
    <row r="788" spans="1:30">
      <c r="A788" t="s">
        <v>2470</v>
      </c>
      <c r="B788">
        <f t="shared" si="24"/>
        <v>187</v>
      </c>
      <c r="C788">
        <v>2</v>
      </c>
      <c r="D788" t="str">
        <f t="shared" si="25"/>
        <v>level_710_187</v>
      </c>
      <c r="E788" t="s">
        <v>2965</v>
      </c>
      <c r="F788" s="5" t="s">
        <v>10</v>
      </c>
      <c r="G788">
        <v>10</v>
      </c>
      <c r="H788">
        <v>7</v>
      </c>
      <c r="I788">
        <v>70</v>
      </c>
      <c r="J788">
        <v>10</v>
      </c>
      <c r="K788">
        <v>25</v>
      </c>
      <c r="L788">
        <v>4</v>
      </c>
      <c r="M788">
        <v>0.15</v>
      </c>
      <c r="N788">
        <v>0.31</v>
      </c>
      <c r="O788">
        <v>0.19</v>
      </c>
      <c r="P788">
        <v>1.8</v>
      </c>
      <c r="Q788">
        <v>0.23</v>
      </c>
      <c r="R788">
        <v>0.12</v>
      </c>
      <c r="S788">
        <v>0.13</v>
      </c>
      <c r="T788">
        <v>0.1</v>
      </c>
      <c r="U788">
        <v>0.04</v>
      </c>
      <c r="V788">
        <v>0.09</v>
      </c>
      <c r="W788">
        <v>0.16</v>
      </c>
      <c r="X788">
        <v>0.13</v>
      </c>
      <c r="Y788">
        <v>2</v>
      </c>
      <c r="Z788">
        <v>4</v>
      </c>
      <c r="AA788">
        <v>1</v>
      </c>
      <c r="AB788">
        <v>10</v>
      </c>
      <c r="AC788" s="5" t="s">
        <v>2473</v>
      </c>
      <c r="AD788" s="5" t="s">
        <v>2485</v>
      </c>
    </row>
    <row r="789" spans="1:30">
      <c r="A789" t="s">
        <v>2470</v>
      </c>
      <c r="B789">
        <f t="shared" si="24"/>
        <v>188</v>
      </c>
      <c r="C789">
        <v>2</v>
      </c>
      <c r="D789" t="str">
        <f t="shared" si="25"/>
        <v>level_710_188</v>
      </c>
      <c r="E789" t="s">
        <v>2966</v>
      </c>
      <c r="F789" s="5" t="s">
        <v>10</v>
      </c>
      <c r="G789">
        <v>10</v>
      </c>
      <c r="H789">
        <v>7</v>
      </c>
      <c r="I789">
        <v>70</v>
      </c>
      <c r="J789">
        <v>10</v>
      </c>
      <c r="K789">
        <v>25</v>
      </c>
      <c r="L789">
        <v>5</v>
      </c>
      <c r="M789">
        <v>0.31</v>
      </c>
      <c r="N789">
        <v>0.28000000000000003</v>
      </c>
      <c r="O789">
        <v>0.16</v>
      </c>
      <c r="P789">
        <v>1.61</v>
      </c>
      <c r="Q789">
        <v>0.13</v>
      </c>
      <c r="R789">
        <v>0.19</v>
      </c>
      <c r="S789">
        <v>0.06</v>
      </c>
      <c r="T789">
        <v>0.12</v>
      </c>
      <c r="U789">
        <v>0.13</v>
      </c>
      <c r="V789">
        <v>0.14000000000000001</v>
      </c>
      <c r="W789">
        <v>0.14000000000000001</v>
      </c>
      <c r="X789">
        <v>0.09</v>
      </c>
      <c r="Y789">
        <v>4</v>
      </c>
      <c r="Z789">
        <v>4</v>
      </c>
      <c r="AA789">
        <v>1</v>
      </c>
      <c r="AB789">
        <v>15</v>
      </c>
      <c r="AC789" s="5" t="s">
        <v>2485</v>
      </c>
      <c r="AD789" s="5" t="s">
        <v>2485</v>
      </c>
    </row>
    <row r="790" spans="1:30">
      <c r="A790" t="s">
        <v>2470</v>
      </c>
      <c r="B790">
        <f t="shared" si="24"/>
        <v>189</v>
      </c>
      <c r="C790">
        <v>2</v>
      </c>
      <c r="D790" t="str">
        <f t="shared" si="25"/>
        <v>level_710_189</v>
      </c>
      <c r="E790" t="s">
        <v>2967</v>
      </c>
      <c r="F790" s="5" t="s">
        <v>10</v>
      </c>
      <c r="G790">
        <v>10</v>
      </c>
      <c r="H790">
        <v>7</v>
      </c>
      <c r="I790">
        <v>70</v>
      </c>
      <c r="J790">
        <v>10</v>
      </c>
      <c r="K790">
        <v>25</v>
      </c>
      <c r="L790">
        <v>6</v>
      </c>
      <c r="M790">
        <v>0.21</v>
      </c>
      <c r="N790">
        <v>0.31</v>
      </c>
      <c r="O790">
        <v>0.22</v>
      </c>
      <c r="P790">
        <v>1.69</v>
      </c>
      <c r="Q790">
        <v>0.12</v>
      </c>
      <c r="R790">
        <v>0.09</v>
      </c>
      <c r="S790">
        <v>0.13</v>
      </c>
      <c r="T790">
        <v>7.0000000000000007E-2</v>
      </c>
      <c r="U790">
        <v>0.13</v>
      </c>
      <c r="V790">
        <v>0.13</v>
      </c>
      <c r="W790">
        <v>0.13</v>
      </c>
      <c r="X790">
        <v>0.2</v>
      </c>
      <c r="Y790">
        <v>2</v>
      </c>
      <c r="Z790">
        <v>1</v>
      </c>
      <c r="AA790">
        <v>5</v>
      </c>
      <c r="AB790">
        <v>11</v>
      </c>
      <c r="AC790" s="5" t="s">
        <v>2473</v>
      </c>
      <c r="AD790" s="5" t="s">
        <v>2472</v>
      </c>
    </row>
    <row r="791" spans="1:30">
      <c r="A791" t="s">
        <v>2470</v>
      </c>
      <c r="B791">
        <f t="shared" si="24"/>
        <v>190</v>
      </c>
      <c r="C791">
        <v>2</v>
      </c>
      <c r="D791" t="str">
        <f t="shared" si="25"/>
        <v>level_710_190</v>
      </c>
      <c r="E791" t="s">
        <v>2968</v>
      </c>
      <c r="F791" s="5" t="s">
        <v>10</v>
      </c>
      <c r="G791">
        <v>10</v>
      </c>
      <c r="H791">
        <v>7</v>
      </c>
      <c r="I791">
        <v>70</v>
      </c>
      <c r="J791">
        <v>10</v>
      </c>
      <c r="K791">
        <v>25</v>
      </c>
      <c r="L791">
        <v>3</v>
      </c>
      <c r="M791">
        <v>0.19</v>
      </c>
      <c r="N791">
        <v>0.19</v>
      </c>
      <c r="O791">
        <v>0.22</v>
      </c>
      <c r="P791">
        <v>1.91</v>
      </c>
      <c r="Q791">
        <v>0.2</v>
      </c>
      <c r="R791">
        <v>0.16</v>
      </c>
      <c r="S791">
        <v>0.14000000000000001</v>
      </c>
      <c r="T791">
        <v>0.1</v>
      </c>
      <c r="U791">
        <v>0.06</v>
      </c>
      <c r="V791">
        <v>0.1</v>
      </c>
      <c r="W791">
        <v>0.13</v>
      </c>
      <c r="X791">
        <v>0.1</v>
      </c>
      <c r="Y791">
        <v>1</v>
      </c>
      <c r="Z791">
        <v>4</v>
      </c>
      <c r="AA791">
        <v>2</v>
      </c>
      <c r="AB791">
        <v>18</v>
      </c>
      <c r="AC791" s="5" t="s">
        <v>2473</v>
      </c>
      <c r="AD791" s="5" t="s">
        <v>2485</v>
      </c>
    </row>
    <row r="792" spans="1:30">
      <c r="A792" t="s">
        <v>2470</v>
      </c>
      <c r="B792">
        <f t="shared" si="24"/>
        <v>191</v>
      </c>
      <c r="C792">
        <v>2</v>
      </c>
      <c r="D792" t="str">
        <f t="shared" si="25"/>
        <v>level_710_191</v>
      </c>
      <c r="E792" t="s">
        <v>2969</v>
      </c>
      <c r="F792" s="5" t="s">
        <v>10</v>
      </c>
      <c r="G792">
        <v>10</v>
      </c>
      <c r="H792">
        <v>7</v>
      </c>
      <c r="I792">
        <v>70</v>
      </c>
      <c r="J792">
        <v>10</v>
      </c>
      <c r="K792">
        <v>25</v>
      </c>
      <c r="L792">
        <v>5</v>
      </c>
      <c r="M792">
        <v>0.16</v>
      </c>
      <c r="N792">
        <v>0.21</v>
      </c>
      <c r="O792">
        <v>0.28000000000000003</v>
      </c>
      <c r="P792">
        <v>1.77</v>
      </c>
      <c r="Q792">
        <v>0.2</v>
      </c>
      <c r="R792">
        <v>0.22</v>
      </c>
      <c r="S792">
        <v>7.0000000000000007E-2</v>
      </c>
      <c r="T792">
        <v>0.13</v>
      </c>
      <c r="U792">
        <v>0.09</v>
      </c>
      <c r="V792">
        <v>0.12</v>
      </c>
      <c r="W792">
        <v>0.13</v>
      </c>
      <c r="X792">
        <v>0.04</v>
      </c>
      <c r="Y792">
        <v>3</v>
      </c>
      <c r="Z792">
        <v>8</v>
      </c>
      <c r="AA792">
        <v>0</v>
      </c>
      <c r="AB792">
        <v>17</v>
      </c>
      <c r="AC792" s="5" t="s">
        <v>2475</v>
      </c>
      <c r="AD792" s="5" t="s">
        <v>2475</v>
      </c>
    </row>
    <row r="793" spans="1:30">
      <c r="A793" t="s">
        <v>2470</v>
      </c>
      <c r="B793">
        <f t="shared" si="24"/>
        <v>192</v>
      </c>
      <c r="C793">
        <v>2</v>
      </c>
      <c r="D793" t="str">
        <f t="shared" si="25"/>
        <v>level_710_192</v>
      </c>
      <c r="E793" t="s">
        <v>2970</v>
      </c>
      <c r="F793" s="5" t="s">
        <v>10</v>
      </c>
      <c r="G793">
        <v>10</v>
      </c>
      <c r="H793">
        <v>7</v>
      </c>
      <c r="I793">
        <v>70</v>
      </c>
      <c r="J793">
        <v>10</v>
      </c>
      <c r="K793">
        <v>25</v>
      </c>
      <c r="L793">
        <v>4</v>
      </c>
      <c r="M793">
        <v>0.28000000000000003</v>
      </c>
      <c r="N793">
        <v>0.22</v>
      </c>
      <c r="O793">
        <v>0.19</v>
      </c>
      <c r="P793">
        <v>1.61</v>
      </c>
      <c r="Q793">
        <v>0.14000000000000001</v>
      </c>
      <c r="R793">
        <v>0.22</v>
      </c>
      <c r="S793">
        <v>0.19</v>
      </c>
      <c r="T793">
        <v>0.16</v>
      </c>
      <c r="U793">
        <v>0.1</v>
      </c>
      <c r="V793">
        <v>0.1</v>
      </c>
      <c r="W793">
        <v>0.01</v>
      </c>
      <c r="X793">
        <v>7.0000000000000007E-2</v>
      </c>
      <c r="Y793">
        <v>3</v>
      </c>
      <c r="Z793">
        <v>6</v>
      </c>
      <c r="AA793">
        <v>1</v>
      </c>
      <c r="AB793">
        <v>18</v>
      </c>
      <c r="AC793" s="5" t="s">
        <v>2480</v>
      </c>
      <c r="AD793" s="5" t="s">
        <v>2480</v>
      </c>
    </row>
    <row r="794" spans="1:30">
      <c r="A794" t="s">
        <v>2470</v>
      </c>
      <c r="B794">
        <f t="shared" si="24"/>
        <v>193</v>
      </c>
      <c r="C794">
        <v>2</v>
      </c>
      <c r="D794" t="str">
        <f t="shared" si="25"/>
        <v>level_710_193</v>
      </c>
      <c r="E794" t="s">
        <v>2971</v>
      </c>
      <c r="F794" s="5" t="s">
        <v>10</v>
      </c>
      <c r="G794">
        <v>10</v>
      </c>
      <c r="H794">
        <v>7</v>
      </c>
      <c r="I794">
        <v>70</v>
      </c>
      <c r="J794">
        <v>10</v>
      </c>
      <c r="K794">
        <v>25</v>
      </c>
      <c r="L794">
        <v>6</v>
      </c>
      <c r="M794">
        <v>0.26</v>
      </c>
      <c r="N794">
        <v>0.32</v>
      </c>
      <c r="O794">
        <v>0.19</v>
      </c>
      <c r="P794">
        <v>1.52</v>
      </c>
      <c r="Q794">
        <v>0.23</v>
      </c>
      <c r="R794">
        <v>0.1</v>
      </c>
      <c r="S794">
        <v>0.06</v>
      </c>
      <c r="T794">
        <v>0.16</v>
      </c>
      <c r="U794">
        <v>7.0000000000000007E-2</v>
      </c>
      <c r="V794">
        <v>0.06</v>
      </c>
      <c r="W794">
        <v>0.2</v>
      </c>
      <c r="X794">
        <v>0.12</v>
      </c>
      <c r="Y794">
        <v>3</v>
      </c>
      <c r="Z794">
        <v>1</v>
      </c>
      <c r="AA794">
        <v>2</v>
      </c>
      <c r="AB794">
        <v>12</v>
      </c>
      <c r="AC794" s="5" t="s">
        <v>2485</v>
      </c>
      <c r="AD794" s="5" t="s">
        <v>2475</v>
      </c>
    </row>
    <row r="795" spans="1:30">
      <c r="A795" t="s">
        <v>2470</v>
      </c>
      <c r="B795">
        <f t="shared" si="24"/>
        <v>194</v>
      </c>
      <c r="C795">
        <v>2</v>
      </c>
      <c r="D795" t="str">
        <f t="shared" si="25"/>
        <v>level_710_194</v>
      </c>
      <c r="E795" t="s">
        <v>2972</v>
      </c>
      <c r="F795" s="5" t="s">
        <v>10</v>
      </c>
      <c r="G795">
        <v>10</v>
      </c>
      <c r="H795">
        <v>7</v>
      </c>
      <c r="I795">
        <v>70</v>
      </c>
      <c r="J795">
        <v>10</v>
      </c>
      <c r="K795">
        <v>25</v>
      </c>
      <c r="L795">
        <v>5</v>
      </c>
      <c r="M795">
        <v>0.13</v>
      </c>
      <c r="N795">
        <v>0.31</v>
      </c>
      <c r="O795">
        <v>0.22</v>
      </c>
      <c r="P795">
        <v>1.72</v>
      </c>
      <c r="Q795">
        <v>0.26</v>
      </c>
      <c r="R795">
        <v>0.1</v>
      </c>
      <c r="S795">
        <v>0.17</v>
      </c>
      <c r="T795">
        <v>0.12</v>
      </c>
      <c r="U795">
        <v>7.0000000000000007E-2</v>
      </c>
      <c r="V795">
        <v>7.0000000000000007E-2</v>
      </c>
      <c r="W795">
        <v>7.0000000000000007E-2</v>
      </c>
      <c r="X795">
        <v>0.13</v>
      </c>
      <c r="Y795">
        <v>3</v>
      </c>
      <c r="Z795">
        <v>2</v>
      </c>
      <c r="AA795">
        <v>0</v>
      </c>
      <c r="AB795">
        <v>11</v>
      </c>
      <c r="AC795" s="5" t="s">
        <v>2475</v>
      </c>
      <c r="AD795" s="5" t="s">
        <v>2480</v>
      </c>
    </row>
    <row r="796" spans="1:30">
      <c r="A796" t="s">
        <v>2470</v>
      </c>
      <c r="B796">
        <f t="shared" si="24"/>
        <v>195</v>
      </c>
      <c r="C796">
        <v>2</v>
      </c>
      <c r="D796" t="str">
        <f t="shared" si="25"/>
        <v>level_710_195</v>
      </c>
      <c r="E796" t="s">
        <v>2973</v>
      </c>
      <c r="F796" s="5" t="s">
        <v>10</v>
      </c>
      <c r="G796">
        <v>10</v>
      </c>
      <c r="H796">
        <v>7</v>
      </c>
      <c r="I796">
        <v>70</v>
      </c>
      <c r="J796">
        <v>10</v>
      </c>
      <c r="K796">
        <v>25</v>
      </c>
      <c r="L796">
        <v>3</v>
      </c>
      <c r="M796">
        <v>0.15</v>
      </c>
      <c r="N796">
        <v>0.31</v>
      </c>
      <c r="O796">
        <v>0.22</v>
      </c>
      <c r="P796">
        <v>1.68</v>
      </c>
      <c r="Q796">
        <v>0.13</v>
      </c>
      <c r="R796">
        <v>0.22</v>
      </c>
      <c r="S796">
        <v>0.2</v>
      </c>
      <c r="T796">
        <v>0.1</v>
      </c>
      <c r="U796">
        <v>0.06</v>
      </c>
      <c r="V796">
        <v>0.1</v>
      </c>
      <c r="W796">
        <v>7.0000000000000007E-2</v>
      </c>
      <c r="X796">
        <v>0.12</v>
      </c>
      <c r="Y796">
        <v>3</v>
      </c>
      <c r="Z796">
        <v>6</v>
      </c>
      <c r="AA796">
        <v>1</v>
      </c>
      <c r="AB796">
        <v>15</v>
      </c>
      <c r="AC796" s="5" t="s">
        <v>2480</v>
      </c>
      <c r="AD796" s="5" t="s">
        <v>2475</v>
      </c>
    </row>
    <row r="797" spans="1:30">
      <c r="A797" t="s">
        <v>2470</v>
      </c>
      <c r="B797">
        <f t="shared" si="24"/>
        <v>196</v>
      </c>
      <c r="C797">
        <v>2</v>
      </c>
      <c r="D797" t="str">
        <f t="shared" si="25"/>
        <v>level_710_196</v>
      </c>
      <c r="E797" t="s">
        <v>2974</v>
      </c>
      <c r="F797" s="5" t="s">
        <v>10</v>
      </c>
      <c r="G797">
        <v>10</v>
      </c>
      <c r="H797">
        <v>7</v>
      </c>
      <c r="I797">
        <v>70</v>
      </c>
      <c r="J797">
        <v>10</v>
      </c>
      <c r="K797">
        <v>25</v>
      </c>
      <c r="L797">
        <v>8</v>
      </c>
      <c r="M797">
        <v>0.28999999999999998</v>
      </c>
      <c r="N797">
        <v>0.22</v>
      </c>
      <c r="O797">
        <v>0.18</v>
      </c>
      <c r="P797">
        <v>1.66</v>
      </c>
      <c r="Q797">
        <v>0.16</v>
      </c>
      <c r="R797">
        <v>0.2</v>
      </c>
      <c r="S797">
        <v>0.14000000000000001</v>
      </c>
      <c r="T797">
        <v>0.12</v>
      </c>
      <c r="U797">
        <v>0.09</v>
      </c>
      <c r="V797">
        <v>0.12</v>
      </c>
      <c r="W797">
        <v>7.0000000000000007E-2</v>
      </c>
      <c r="X797">
        <v>0.1</v>
      </c>
      <c r="Y797">
        <v>2</v>
      </c>
      <c r="Z797">
        <v>6</v>
      </c>
      <c r="AA797">
        <v>2</v>
      </c>
      <c r="AB797">
        <v>15</v>
      </c>
      <c r="AC797" s="5" t="s">
        <v>2475</v>
      </c>
      <c r="AD797" s="5" t="s">
        <v>2472</v>
      </c>
    </row>
    <row r="798" spans="1:30">
      <c r="A798" t="s">
        <v>2470</v>
      </c>
      <c r="B798">
        <f t="shared" si="24"/>
        <v>197</v>
      </c>
      <c r="C798">
        <v>2</v>
      </c>
      <c r="D798" t="str">
        <f t="shared" si="25"/>
        <v>level_710_197</v>
      </c>
      <c r="E798" t="s">
        <v>2975</v>
      </c>
      <c r="F798" s="5" t="s">
        <v>10</v>
      </c>
      <c r="G798">
        <v>10</v>
      </c>
      <c r="H798">
        <v>7</v>
      </c>
      <c r="I798">
        <v>70</v>
      </c>
      <c r="J798">
        <v>10</v>
      </c>
      <c r="K798">
        <v>25</v>
      </c>
      <c r="L798">
        <v>4</v>
      </c>
      <c r="M798">
        <v>0.25</v>
      </c>
      <c r="N798">
        <v>0.26</v>
      </c>
      <c r="O798">
        <v>0.19</v>
      </c>
      <c r="P798">
        <v>1.59</v>
      </c>
      <c r="Q798">
        <v>0.25</v>
      </c>
      <c r="R798">
        <v>0.22</v>
      </c>
      <c r="S798">
        <v>0.04</v>
      </c>
      <c r="T798">
        <v>0.17</v>
      </c>
      <c r="U798">
        <v>0.09</v>
      </c>
      <c r="V798">
        <v>0.06</v>
      </c>
      <c r="W798">
        <v>0.12</v>
      </c>
      <c r="X798">
        <v>0.06</v>
      </c>
      <c r="Y798">
        <v>4</v>
      </c>
      <c r="Z798">
        <v>7</v>
      </c>
      <c r="AA798">
        <v>0</v>
      </c>
      <c r="AB798">
        <v>17</v>
      </c>
      <c r="AC798" s="5" t="s">
        <v>2475</v>
      </c>
      <c r="AD798" s="5" t="s">
        <v>2485</v>
      </c>
    </row>
    <row r="799" spans="1:30">
      <c r="A799" t="s">
        <v>2470</v>
      </c>
      <c r="B799">
        <f t="shared" si="24"/>
        <v>198</v>
      </c>
      <c r="C799">
        <v>2</v>
      </c>
      <c r="D799" t="str">
        <f t="shared" si="25"/>
        <v>level_710_198</v>
      </c>
      <c r="E799" t="s">
        <v>2976</v>
      </c>
      <c r="F799" s="5" t="s">
        <v>10</v>
      </c>
      <c r="G799">
        <v>10</v>
      </c>
      <c r="H799">
        <v>7</v>
      </c>
      <c r="I799">
        <v>70</v>
      </c>
      <c r="J799">
        <v>10</v>
      </c>
      <c r="K799">
        <v>25</v>
      </c>
      <c r="L799">
        <v>7</v>
      </c>
      <c r="M799">
        <v>0.25</v>
      </c>
      <c r="N799">
        <v>0.28000000000000003</v>
      </c>
      <c r="O799">
        <v>0.15</v>
      </c>
      <c r="P799">
        <v>1.73</v>
      </c>
      <c r="Q799">
        <v>0.16</v>
      </c>
      <c r="R799">
        <v>0.17</v>
      </c>
      <c r="S799">
        <v>0.17</v>
      </c>
      <c r="T799">
        <v>0.06</v>
      </c>
      <c r="U799">
        <v>7.0000000000000007E-2</v>
      </c>
      <c r="V799">
        <v>0.16</v>
      </c>
      <c r="W799">
        <v>0.1</v>
      </c>
      <c r="X799">
        <v>0.1</v>
      </c>
      <c r="Y799">
        <v>2</v>
      </c>
      <c r="Z799">
        <v>4</v>
      </c>
      <c r="AA799">
        <v>0</v>
      </c>
      <c r="AB799">
        <v>10</v>
      </c>
      <c r="AC799" s="5" t="s">
        <v>2485</v>
      </c>
      <c r="AD799" s="5" t="s">
        <v>2480</v>
      </c>
    </row>
    <row r="800" spans="1:30">
      <c r="A800" t="s">
        <v>2470</v>
      </c>
      <c r="B800">
        <f t="shared" si="24"/>
        <v>199</v>
      </c>
      <c r="C800">
        <v>2</v>
      </c>
      <c r="D800" t="str">
        <f t="shared" si="25"/>
        <v>level_710_199</v>
      </c>
      <c r="E800" t="s">
        <v>2977</v>
      </c>
      <c r="F800" s="5" t="s">
        <v>10</v>
      </c>
      <c r="G800">
        <v>10</v>
      </c>
      <c r="H800">
        <v>7</v>
      </c>
      <c r="I800">
        <v>70</v>
      </c>
      <c r="J800">
        <v>10</v>
      </c>
      <c r="K800">
        <v>25</v>
      </c>
      <c r="L800">
        <v>3</v>
      </c>
      <c r="M800">
        <v>0.21</v>
      </c>
      <c r="N800">
        <v>0.38</v>
      </c>
      <c r="O800">
        <v>0.16</v>
      </c>
      <c r="P800">
        <v>1.55</v>
      </c>
      <c r="Q800">
        <v>0.13</v>
      </c>
      <c r="R800">
        <v>0.23</v>
      </c>
      <c r="S800">
        <v>0.13</v>
      </c>
      <c r="T800">
        <v>0.1</v>
      </c>
      <c r="U800">
        <v>0.12</v>
      </c>
      <c r="V800">
        <v>0.13</v>
      </c>
      <c r="W800">
        <v>0.1</v>
      </c>
      <c r="X800">
        <v>0.06</v>
      </c>
      <c r="Y800">
        <v>2</v>
      </c>
      <c r="Z800">
        <v>9</v>
      </c>
      <c r="AA800">
        <v>0</v>
      </c>
      <c r="AB800">
        <v>14</v>
      </c>
      <c r="AC800" s="5" t="s">
        <v>2485</v>
      </c>
      <c r="AD800" s="5" t="s">
        <v>2475</v>
      </c>
    </row>
    <row r="801" spans="1:30">
      <c r="A801" t="s">
        <v>2470</v>
      </c>
      <c r="B801">
        <f t="shared" si="24"/>
        <v>200</v>
      </c>
      <c r="C801">
        <v>2</v>
      </c>
      <c r="D801" t="str">
        <f t="shared" si="25"/>
        <v>level_710_200</v>
      </c>
      <c r="E801" t="s">
        <v>2978</v>
      </c>
      <c r="F801" s="5" t="s">
        <v>10</v>
      </c>
      <c r="G801">
        <v>10</v>
      </c>
      <c r="H801">
        <v>7</v>
      </c>
      <c r="I801">
        <v>70</v>
      </c>
      <c r="J801">
        <v>10</v>
      </c>
      <c r="K801">
        <v>25</v>
      </c>
      <c r="L801">
        <v>5</v>
      </c>
      <c r="M801">
        <v>0.16</v>
      </c>
      <c r="N801">
        <v>0.28000000000000003</v>
      </c>
      <c r="O801">
        <v>0.16</v>
      </c>
      <c r="P801">
        <v>1.89</v>
      </c>
      <c r="Q801">
        <v>0.16</v>
      </c>
      <c r="R801">
        <v>0.22</v>
      </c>
      <c r="S801">
        <v>0.1</v>
      </c>
      <c r="T801">
        <v>0.16</v>
      </c>
      <c r="U801">
        <v>0.14000000000000001</v>
      </c>
      <c r="V801">
        <v>7.0000000000000007E-2</v>
      </c>
      <c r="W801">
        <v>0.04</v>
      </c>
      <c r="X801">
        <v>0.1</v>
      </c>
      <c r="Y801">
        <v>5</v>
      </c>
      <c r="Z801">
        <v>10</v>
      </c>
      <c r="AA801">
        <v>1</v>
      </c>
      <c r="AB801">
        <v>18</v>
      </c>
      <c r="AC801" s="5" t="s">
        <v>2475</v>
      </c>
      <c r="AD801" s="5" t="s">
        <v>2472</v>
      </c>
    </row>
    <row r="802" spans="1:30">
      <c r="A802" t="s">
        <v>2470</v>
      </c>
      <c r="B802">
        <f t="shared" si="24"/>
        <v>201</v>
      </c>
      <c r="C802">
        <v>2</v>
      </c>
      <c r="D802" t="str">
        <f t="shared" si="25"/>
        <v>level_710_201</v>
      </c>
      <c r="E802" t="s">
        <v>3279</v>
      </c>
      <c r="F802" s="5" t="s">
        <v>10</v>
      </c>
      <c r="G802">
        <v>10</v>
      </c>
      <c r="H802">
        <v>7</v>
      </c>
      <c r="I802">
        <v>70</v>
      </c>
      <c r="J802">
        <v>10</v>
      </c>
      <c r="K802">
        <v>25</v>
      </c>
      <c r="L802">
        <v>5</v>
      </c>
      <c r="M802">
        <v>0.21</v>
      </c>
      <c r="N802">
        <v>0.25</v>
      </c>
      <c r="O802">
        <v>0.26</v>
      </c>
      <c r="P802">
        <v>1.63</v>
      </c>
      <c r="Q802">
        <v>0.17</v>
      </c>
      <c r="R802">
        <v>0.13</v>
      </c>
      <c r="S802">
        <v>0.16</v>
      </c>
      <c r="T802">
        <v>0.1</v>
      </c>
      <c r="U802">
        <v>0.14000000000000001</v>
      </c>
      <c r="V802">
        <v>0.04</v>
      </c>
      <c r="W802">
        <v>0.06</v>
      </c>
      <c r="X802">
        <v>0.19</v>
      </c>
      <c r="Y802">
        <v>1</v>
      </c>
      <c r="Z802">
        <v>3</v>
      </c>
      <c r="AA802">
        <v>1</v>
      </c>
      <c r="AB802">
        <v>16</v>
      </c>
      <c r="AC802" s="5" t="s">
        <v>2473</v>
      </c>
      <c r="AD802" s="5" t="s">
        <v>2485</v>
      </c>
    </row>
    <row r="803" spans="1:30">
      <c r="A803" t="s">
        <v>2470</v>
      </c>
      <c r="B803">
        <f t="shared" si="24"/>
        <v>202</v>
      </c>
      <c r="C803">
        <v>2</v>
      </c>
      <c r="D803" t="str">
        <f t="shared" si="25"/>
        <v>level_710_202</v>
      </c>
      <c r="E803" t="s">
        <v>3280</v>
      </c>
      <c r="F803" s="5" t="s">
        <v>10</v>
      </c>
      <c r="G803">
        <v>10</v>
      </c>
      <c r="H803">
        <v>7</v>
      </c>
      <c r="I803">
        <v>70</v>
      </c>
      <c r="J803">
        <v>10</v>
      </c>
      <c r="K803">
        <v>25</v>
      </c>
      <c r="L803">
        <v>8</v>
      </c>
      <c r="M803">
        <v>0.25</v>
      </c>
      <c r="N803">
        <v>0.31</v>
      </c>
      <c r="O803">
        <v>0.21</v>
      </c>
      <c r="P803">
        <v>1.55</v>
      </c>
      <c r="Q803">
        <v>0.17</v>
      </c>
      <c r="R803">
        <v>0.16</v>
      </c>
      <c r="S803">
        <v>0.1</v>
      </c>
      <c r="T803">
        <v>0.1</v>
      </c>
      <c r="U803">
        <v>7.0000000000000007E-2</v>
      </c>
      <c r="V803">
        <v>0.14000000000000001</v>
      </c>
      <c r="W803">
        <v>0.16</v>
      </c>
      <c r="X803">
        <v>0.09</v>
      </c>
      <c r="Y803">
        <v>0</v>
      </c>
      <c r="Z803">
        <v>2</v>
      </c>
      <c r="AA803">
        <v>1</v>
      </c>
      <c r="AB803">
        <v>10</v>
      </c>
      <c r="AC803" s="5" t="s">
        <v>2473</v>
      </c>
      <c r="AD803" s="5" t="s">
        <v>2473</v>
      </c>
    </row>
    <row r="804" spans="1:30">
      <c r="A804" t="s">
        <v>2470</v>
      </c>
      <c r="B804">
        <f t="shared" si="24"/>
        <v>203</v>
      </c>
      <c r="C804">
        <v>2</v>
      </c>
      <c r="D804" t="str">
        <f t="shared" si="25"/>
        <v>level_710_203</v>
      </c>
      <c r="E804" t="s">
        <v>3281</v>
      </c>
      <c r="F804" s="5" t="s">
        <v>10</v>
      </c>
      <c r="G804">
        <v>10</v>
      </c>
      <c r="H804">
        <v>7</v>
      </c>
      <c r="I804">
        <v>70</v>
      </c>
      <c r="J804">
        <v>10</v>
      </c>
      <c r="K804">
        <v>25</v>
      </c>
      <c r="L804">
        <v>5</v>
      </c>
      <c r="M804">
        <v>0.25</v>
      </c>
      <c r="N804">
        <v>0.26</v>
      </c>
      <c r="O804">
        <v>0.16</v>
      </c>
      <c r="P804">
        <v>1.71</v>
      </c>
      <c r="Q804">
        <v>0.22</v>
      </c>
      <c r="R804">
        <v>0.16</v>
      </c>
      <c r="S804">
        <v>0.14000000000000001</v>
      </c>
      <c r="T804">
        <v>7.0000000000000007E-2</v>
      </c>
      <c r="U804">
        <v>0.06</v>
      </c>
      <c r="V804">
        <v>0.12</v>
      </c>
      <c r="W804">
        <v>0.12</v>
      </c>
      <c r="X804">
        <v>0.12</v>
      </c>
      <c r="Y804">
        <v>1</v>
      </c>
      <c r="Z804">
        <v>4</v>
      </c>
      <c r="AA804">
        <v>1</v>
      </c>
      <c r="AB804">
        <v>12</v>
      </c>
      <c r="AC804" s="5" t="s">
        <v>2472</v>
      </c>
      <c r="AD804" s="5" t="s">
        <v>2472</v>
      </c>
    </row>
    <row r="805" spans="1:30">
      <c r="A805" t="s">
        <v>2470</v>
      </c>
      <c r="B805">
        <f t="shared" si="24"/>
        <v>204</v>
      </c>
      <c r="C805">
        <v>2</v>
      </c>
      <c r="D805" t="str">
        <f t="shared" si="25"/>
        <v>level_710_204</v>
      </c>
      <c r="E805" t="s">
        <v>3282</v>
      </c>
      <c r="F805" s="5" t="s">
        <v>10</v>
      </c>
      <c r="G805">
        <v>10</v>
      </c>
      <c r="H805">
        <v>7</v>
      </c>
      <c r="I805">
        <v>70</v>
      </c>
      <c r="J805">
        <v>10</v>
      </c>
      <c r="K805">
        <v>25</v>
      </c>
      <c r="L805">
        <v>2</v>
      </c>
      <c r="M805">
        <v>0.13</v>
      </c>
      <c r="N805">
        <v>0.19</v>
      </c>
      <c r="O805">
        <v>0.25</v>
      </c>
      <c r="P805">
        <v>1.94</v>
      </c>
      <c r="Q805">
        <v>0.19</v>
      </c>
      <c r="R805">
        <v>0.25</v>
      </c>
      <c r="S805">
        <v>0.13</v>
      </c>
      <c r="T805">
        <v>0.13</v>
      </c>
      <c r="U805">
        <v>0.06</v>
      </c>
      <c r="V805">
        <v>0.09</v>
      </c>
      <c r="W805">
        <v>0.1</v>
      </c>
      <c r="X805">
        <v>0.06</v>
      </c>
      <c r="Y805">
        <v>5</v>
      </c>
      <c r="Z805">
        <v>9</v>
      </c>
      <c r="AA805">
        <v>0</v>
      </c>
      <c r="AB805">
        <v>20</v>
      </c>
      <c r="AC805" s="5" t="s">
        <v>2480</v>
      </c>
      <c r="AD805" s="5" t="s">
        <v>2475</v>
      </c>
    </row>
    <row r="806" spans="1:30">
      <c r="A806" t="s">
        <v>2470</v>
      </c>
      <c r="B806">
        <f t="shared" si="24"/>
        <v>205</v>
      </c>
      <c r="C806">
        <v>2</v>
      </c>
      <c r="D806" t="str">
        <f t="shared" si="25"/>
        <v>level_710_205</v>
      </c>
      <c r="E806" t="s">
        <v>3283</v>
      </c>
      <c r="F806" s="5" t="s">
        <v>10</v>
      </c>
      <c r="G806">
        <v>10</v>
      </c>
      <c r="H806">
        <v>7</v>
      </c>
      <c r="I806">
        <v>70</v>
      </c>
      <c r="J806">
        <v>10</v>
      </c>
      <c r="K806">
        <v>25</v>
      </c>
      <c r="L806">
        <v>4</v>
      </c>
      <c r="M806">
        <v>0.25</v>
      </c>
      <c r="N806">
        <v>0.35</v>
      </c>
      <c r="O806">
        <v>0.16</v>
      </c>
      <c r="P806">
        <v>1.51</v>
      </c>
      <c r="Q806">
        <v>0.13</v>
      </c>
      <c r="R806">
        <v>0.16</v>
      </c>
      <c r="S806">
        <v>0.19</v>
      </c>
      <c r="T806">
        <v>0.13</v>
      </c>
      <c r="U806">
        <v>0.12</v>
      </c>
      <c r="V806">
        <v>7.0000000000000007E-2</v>
      </c>
      <c r="W806">
        <v>0.09</v>
      </c>
      <c r="X806">
        <v>0.12</v>
      </c>
      <c r="Y806">
        <v>1</v>
      </c>
      <c r="Z806">
        <v>5</v>
      </c>
      <c r="AA806">
        <v>0</v>
      </c>
      <c r="AB806">
        <v>13</v>
      </c>
      <c r="AC806" s="5" t="s">
        <v>2472</v>
      </c>
      <c r="AD806" s="5" t="s">
        <v>2475</v>
      </c>
    </row>
    <row r="807" spans="1:30">
      <c r="A807" t="s">
        <v>2470</v>
      </c>
      <c r="B807">
        <f t="shared" si="24"/>
        <v>206</v>
      </c>
      <c r="C807">
        <v>2</v>
      </c>
      <c r="D807" t="str">
        <f t="shared" si="25"/>
        <v>level_710_206</v>
      </c>
      <c r="E807" t="s">
        <v>3284</v>
      </c>
      <c r="F807" s="5" t="s">
        <v>10</v>
      </c>
      <c r="G807">
        <v>10</v>
      </c>
      <c r="H807">
        <v>7</v>
      </c>
      <c r="I807">
        <v>70</v>
      </c>
      <c r="J807">
        <v>10</v>
      </c>
      <c r="K807">
        <v>25</v>
      </c>
      <c r="L807">
        <v>5</v>
      </c>
      <c r="M807">
        <v>0.28000000000000003</v>
      </c>
      <c r="N807">
        <v>0.26</v>
      </c>
      <c r="O807">
        <v>0.19</v>
      </c>
      <c r="P807">
        <v>1.56</v>
      </c>
      <c r="Q807">
        <v>0.17</v>
      </c>
      <c r="R807">
        <v>0.25</v>
      </c>
      <c r="S807">
        <v>0.16</v>
      </c>
      <c r="T807">
        <v>0.06</v>
      </c>
      <c r="U807">
        <v>0.06</v>
      </c>
      <c r="V807">
        <v>0.12</v>
      </c>
      <c r="W807">
        <v>0.1</v>
      </c>
      <c r="X807">
        <v>0.09</v>
      </c>
      <c r="Y807">
        <v>0</v>
      </c>
      <c r="Z807">
        <v>10</v>
      </c>
      <c r="AA807">
        <v>1</v>
      </c>
      <c r="AB807">
        <v>16</v>
      </c>
      <c r="AC807" s="5" t="s">
        <v>2473</v>
      </c>
      <c r="AD807" s="5" t="s">
        <v>2475</v>
      </c>
    </row>
    <row r="808" spans="1:30">
      <c r="A808" t="s">
        <v>2470</v>
      </c>
      <c r="B808">
        <f t="shared" si="24"/>
        <v>207</v>
      </c>
      <c r="C808">
        <v>2</v>
      </c>
      <c r="D808" t="str">
        <f t="shared" si="25"/>
        <v>level_710_207</v>
      </c>
      <c r="E808" t="s">
        <v>3285</v>
      </c>
      <c r="F808" s="5" t="s">
        <v>10</v>
      </c>
      <c r="G808">
        <v>10</v>
      </c>
      <c r="H808">
        <v>7</v>
      </c>
      <c r="I808">
        <v>70</v>
      </c>
      <c r="J808">
        <v>10</v>
      </c>
      <c r="K808">
        <v>25</v>
      </c>
      <c r="L808">
        <v>3</v>
      </c>
      <c r="M808">
        <v>0.28000000000000003</v>
      </c>
      <c r="N808">
        <v>0.31</v>
      </c>
      <c r="O808">
        <v>0.21</v>
      </c>
      <c r="P808">
        <v>1.44</v>
      </c>
      <c r="Q808">
        <v>0.17</v>
      </c>
      <c r="R808">
        <v>0.25</v>
      </c>
      <c r="S808">
        <v>0.13</v>
      </c>
      <c r="T808">
        <v>0.1</v>
      </c>
      <c r="U808">
        <v>7.0000000000000007E-2</v>
      </c>
      <c r="V808">
        <v>0.09</v>
      </c>
      <c r="W808">
        <v>7.0000000000000007E-2</v>
      </c>
      <c r="X808">
        <v>0.12</v>
      </c>
      <c r="Y808">
        <v>1</v>
      </c>
      <c r="Z808">
        <v>5</v>
      </c>
      <c r="AA808">
        <v>1</v>
      </c>
      <c r="AB808">
        <v>19</v>
      </c>
      <c r="AC808" s="5" t="s">
        <v>2480</v>
      </c>
      <c r="AD808" s="5" t="s">
        <v>2472</v>
      </c>
    </row>
    <row r="809" spans="1:30">
      <c r="A809" t="s">
        <v>2470</v>
      </c>
      <c r="B809">
        <f t="shared" si="24"/>
        <v>208</v>
      </c>
      <c r="C809">
        <v>2</v>
      </c>
      <c r="D809" t="str">
        <f t="shared" si="25"/>
        <v>level_710_208</v>
      </c>
      <c r="E809" t="s">
        <v>3286</v>
      </c>
      <c r="F809" s="5" t="s">
        <v>10</v>
      </c>
      <c r="G809">
        <v>10</v>
      </c>
      <c r="H809">
        <v>7</v>
      </c>
      <c r="I809">
        <v>70</v>
      </c>
      <c r="J809">
        <v>10</v>
      </c>
      <c r="K809">
        <v>25</v>
      </c>
      <c r="L809">
        <v>8</v>
      </c>
      <c r="M809">
        <v>0.26</v>
      </c>
      <c r="N809">
        <v>0.22</v>
      </c>
      <c r="O809">
        <v>0.22</v>
      </c>
      <c r="P809">
        <v>1.7</v>
      </c>
      <c r="Q809">
        <v>0.22</v>
      </c>
      <c r="R809">
        <v>0.1</v>
      </c>
      <c r="S809">
        <v>0.14000000000000001</v>
      </c>
      <c r="T809">
        <v>0.04</v>
      </c>
      <c r="U809">
        <v>0.09</v>
      </c>
      <c r="V809">
        <v>0.09</v>
      </c>
      <c r="W809">
        <v>0.1</v>
      </c>
      <c r="X809">
        <v>0.22</v>
      </c>
      <c r="Y809">
        <v>0</v>
      </c>
      <c r="Z809">
        <v>1</v>
      </c>
      <c r="AA809">
        <v>3</v>
      </c>
      <c r="AB809">
        <v>14</v>
      </c>
      <c r="AC809" s="5" t="s">
        <v>2485</v>
      </c>
      <c r="AD809" s="5" t="s">
        <v>2485</v>
      </c>
    </row>
    <row r="810" spans="1:30">
      <c r="A810" t="s">
        <v>2470</v>
      </c>
      <c r="B810">
        <f t="shared" si="24"/>
        <v>209</v>
      </c>
      <c r="C810">
        <v>2</v>
      </c>
      <c r="D810" t="str">
        <f t="shared" si="25"/>
        <v>level_710_209</v>
      </c>
      <c r="E810" t="s">
        <v>3287</v>
      </c>
      <c r="F810" s="5" t="s">
        <v>10</v>
      </c>
      <c r="G810">
        <v>10</v>
      </c>
      <c r="H810">
        <v>7</v>
      </c>
      <c r="I810">
        <v>70</v>
      </c>
      <c r="J810">
        <v>10</v>
      </c>
      <c r="K810">
        <v>25</v>
      </c>
      <c r="L810">
        <v>8</v>
      </c>
      <c r="M810">
        <v>0.18</v>
      </c>
      <c r="N810">
        <v>0.32</v>
      </c>
      <c r="O810">
        <v>0.18</v>
      </c>
      <c r="P810">
        <v>1.75</v>
      </c>
      <c r="Q810">
        <v>0.17</v>
      </c>
      <c r="R810">
        <v>0.14000000000000001</v>
      </c>
      <c r="S810">
        <v>0.16</v>
      </c>
      <c r="T810">
        <v>0.06</v>
      </c>
      <c r="U810">
        <v>0.09</v>
      </c>
      <c r="V810">
        <v>0.13</v>
      </c>
      <c r="W810">
        <v>7.0000000000000007E-2</v>
      </c>
      <c r="X810">
        <v>0.17</v>
      </c>
      <c r="Y810">
        <v>0</v>
      </c>
      <c r="Z810">
        <v>5</v>
      </c>
      <c r="AA810">
        <v>5</v>
      </c>
      <c r="AB810">
        <v>13</v>
      </c>
      <c r="AC810" s="5" t="s">
        <v>2485</v>
      </c>
      <c r="AD810" s="5" t="s">
        <v>2472</v>
      </c>
    </row>
    <row r="811" spans="1:30">
      <c r="A811" t="s">
        <v>2470</v>
      </c>
      <c r="B811">
        <f t="shared" si="24"/>
        <v>210</v>
      </c>
      <c r="C811">
        <v>2</v>
      </c>
      <c r="D811" t="str">
        <f t="shared" si="25"/>
        <v>level_710_210</v>
      </c>
      <c r="E811" t="s">
        <v>3288</v>
      </c>
      <c r="F811" s="5" t="s">
        <v>10</v>
      </c>
      <c r="G811">
        <v>10</v>
      </c>
      <c r="H811">
        <v>7</v>
      </c>
      <c r="I811">
        <v>70</v>
      </c>
      <c r="J811">
        <v>10</v>
      </c>
      <c r="K811">
        <v>25</v>
      </c>
      <c r="L811">
        <v>2</v>
      </c>
      <c r="M811">
        <v>0.19</v>
      </c>
      <c r="N811">
        <v>0.28999999999999998</v>
      </c>
      <c r="O811">
        <v>0.19</v>
      </c>
      <c r="P811">
        <v>1.67</v>
      </c>
      <c r="Q811">
        <v>0.26</v>
      </c>
      <c r="R811">
        <v>0.14000000000000001</v>
      </c>
      <c r="S811">
        <v>0.13</v>
      </c>
      <c r="T811">
        <v>0.13</v>
      </c>
      <c r="U811">
        <v>7.0000000000000007E-2</v>
      </c>
      <c r="V811">
        <v>7.0000000000000007E-2</v>
      </c>
      <c r="W811">
        <v>7.0000000000000007E-2</v>
      </c>
      <c r="X811">
        <v>0.12</v>
      </c>
      <c r="Y811">
        <v>4</v>
      </c>
      <c r="Z811">
        <v>3</v>
      </c>
      <c r="AA811">
        <v>0</v>
      </c>
      <c r="AB811">
        <v>13</v>
      </c>
      <c r="AC811" s="5" t="s">
        <v>2475</v>
      </c>
      <c r="AD811" s="5" t="s">
        <v>2485</v>
      </c>
    </row>
    <row r="812" spans="1:30">
      <c r="A812" t="s">
        <v>2470</v>
      </c>
      <c r="B812">
        <f t="shared" si="24"/>
        <v>211</v>
      </c>
      <c r="C812">
        <v>2</v>
      </c>
      <c r="D812" t="str">
        <f t="shared" si="25"/>
        <v>level_710_211</v>
      </c>
      <c r="E812" t="s">
        <v>3289</v>
      </c>
      <c r="F812" s="5" t="s">
        <v>10</v>
      </c>
      <c r="G812">
        <v>10</v>
      </c>
      <c r="H812">
        <v>7</v>
      </c>
      <c r="I812">
        <v>70</v>
      </c>
      <c r="J812">
        <v>10</v>
      </c>
      <c r="K812">
        <v>25</v>
      </c>
      <c r="L812">
        <v>2</v>
      </c>
      <c r="M812">
        <v>0.19</v>
      </c>
      <c r="N812">
        <v>0.26</v>
      </c>
      <c r="O812">
        <v>0.21</v>
      </c>
      <c r="P812">
        <v>1.69</v>
      </c>
      <c r="Q812">
        <v>0.25</v>
      </c>
      <c r="R812">
        <v>0.19</v>
      </c>
      <c r="S812">
        <v>0.16</v>
      </c>
      <c r="T812">
        <v>0.1</v>
      </c>
      <c r="U812">
        <v>0.1</v>
      </c>
      <c r="V812">
        <v>0.01</v>
      </c>
      <c r="W812">
        <v>0.04</v>
      </c>
      <c r="X812">
        <v>0.14000000000000001</v>
      </c>
      <c r="Y812">
        <v>1</v>
      </c>
      <c r="Z812">
        <v>5</v>
      </c>
      <c r="AA812">
        <v>1</v>
      </c>
      <c r="AB812">
        <v>16</v>
      </c>
      <c r="AC812" s="5" t="s">
        <v>2475</v>
      </c>
      <c r="AD812" s="5" t="s">
        <v>2475</v>
      </c>
    </row>
    <row r="813" spans="1:30">
      <c r="A813" t="s">
        <v>2470</v>
      </c>
      <c r="B813">
        <f t="shared" si="24"/>
        <v>212</v>
      </c>
      <c r="C813">
        <v>2</v>
      </c>
      <c r="D813" t="str">
        <f t="shared" si="25"/>
        <v>level_710_212</v>
      </c>
      <c r="E813" t="s">
        <v>3290</v>
      </c>
      <c r="F813" s="5" t="s">
        <v>10</v>
      </c>
      <c r="G813">
        <v>10</v>
      </c>
      <c r="H813">
        <v>7</v>
      </c>
      <c r="I813">
        <v>70</v>
      </c>
      <c r="J813">
        <v>10</v>
      </c>
      <c r="K813">
        <v>25</v>
      </c>
      <c r="L813">
        <v>5</v>
      </c>
      <c r="M813">
        <v>0.18</v>
      </c>
      <c r="N813">
        <v>0.24</v>
      </c>
      <c r="O813">
        <v>0.25</v>
      </c>
      <c r="P813">
        <v>1.75</v>
      </c>
      <c r="Q813">
        <v>0.2</v>
      </c>
      <c r="R813">
        <v>0.13</v>
      </c>
      <c r="S813">
        <v>0.16</v>
      </c>
      <c r="T813">
        <v>0.1</v>
      </c>
      <c r="U813">
        <v>0.13</v>
      </c>
      <c r="V813">
        <v>7.0000000000000007E-2</v>
      </c>
      <c r="W813">
        <v>0.04</v>
      </c>
      <c r="X813">
        <v>0.16</v>
      </c>
      <c r="Y813">
        <v>2</v>
      </c>
      <c r="Z813">
        <v>2</v>
      </c>
      <c r="AA813">
        <v>3</v>
      </c>
      <c r="AB813">
        <v>17</v>
      </c>
      <c r="AC813" s="5" t="s">
        <v>2475</v>
      </c>
      <c r="AD813" s="5" t="s">
        <v>2485</v>
      </c>
    </row>
    <row r="814" spans="1:30">
      <c r="A814" t="s">
        <v>2470</v>
      </c>
      <c r="B814">
        <f t="shared" si="24"/>
        <v>213</v>
      </c>
      <c r="C814">
        <v>2</v>
      </c>
      <c r="D814" t="str">
        <f t="shared" si="25"/>
        <v>level_710_213</v>
      </c>
      <c r="E814" t="s">
        <v>3291</v>
      </c>
      <c r="F814" s="5" t="s">
        <v>10</v>
      </c>
      <c r="G814">
        <v>10</v>
      </c>
      <c r="H814">
        <v>7</v>
      </c>
      <c r="I814">
        <v>70</v>
      </c>
      <c r="J814">
        <v>10</v>
      </c>
      <c r="K814">
        <v>25</v>
      </c>
      <c r="L814">
        <v>6</v>
      </c>
      <c r="M814">
        <v>0.31</v>
      </c>
      <c r="N814">
        <v>0.32</v>
      </c>
      <c r="O814">
        <v>0.13</v>
      </c>
      <c r="P814">
        <v>1.58</v>
      </c>
      <c r="Q814">
        <v>0.16</v>
      </c>
      <c r="R814">
        <v>0.1</v>
      </c>
      <c r="S814">
        <v>7.0000000000000007E-2</v>
      </c>
      <c r="T814">
        <v>0.16</v>
      </c>
      <c r="U814">
        <v>0.1</v>
      </c>
      <c r="V814">
        <v>0.12</v>
      </c>
      <c r="W814">
        <v>0.17</v>
      </c>
      <c r="X814">
        <v>0.12</v>
      </c>
      <c r="Y814">
        <v>4</v>
      </c>
      <c r="Z814">
        <v>2</v>
      </c>
      <c r="AA814">
        <v>2</v>
      </c>
      <c r="AB814">
        <v>12</v>
      </c>
      <c r="AC814" s="5" t="s">
        <v>2480</v>
      </c>
      <c r="AD814" s="5" t="s">
        <v>2480</v>
      </c>
    </row>
    <row r="815" spans="1:30">
      <c r="A815" t="s">
        <v>2470</v>
      </c>
      <c r="B815">
        <f t="shared" si="24"/>
        <v>214</v>
      </c>
      <c r="C815">
        <v>2</v>
      </c>
      <c r="D815" t="str">
        <f t="shared" si="25"/>
        <v>level_710_214</v>
      </c>
      <c r="E815" t="s">
        <v>3292</v>
      </c>
      <c r="F815" s="5" t="s">
        <v>10</v>
      </c>
      <c r="G815">
        <v>10</v>
      </c>
      <c r="H815">
        <v>7</v>
      </c>
      <c r="I815">
        <v>70</v>
      </c>
      <c r="J815">
        <v>10</v>
      </c>
      <c r="K815">
        <v>25</v>
      </c>
      <c r="L815">
        <v>6</v>
      </c>
      <c r="M815">
        <v>0.31</v>
      </c>
      <c r="N815">
        <v>0.21</v>
      </c>
      <c r="O815">
        <v>0.19</v>
      </c>
      <c r="P815">
        <v>1.69</v>
      </c>
      <c r="Q815">
        <v>0.13</v>
      </c>
      <c r="R815">
        <v>0.16</v>
      </c>
      <c r="S815">
        <v>0.13</v>
      </c>
      <c r="T815">
        <v>0.1</v>
      </c>
      <c r="U815">
        <v>0.09</v>
      </c>
      <c r="V815">
        <v>0.12</v>
      </c>
      <c r="W815">
        <v>0.17</v>
      </c>
      <c r="X815">
        <v>0.1</v>
      </c>
      <c r="Y815">
        <v>0</v>
      </c>
      <c r="Z815">
        <v>2</v>
      </c>
      <c r="AA815">
        <v>2</v>
      </c>
      <c r="AB815">
        <v>11</v>
      </c>
      <c r="AC815" s="5" t="s">
        <v>2473</v>
      </c>
      <c r="AD815" s="5" t="s">
        <v>2475</v>
      </c>
    </row>
    <row r="816" spans="1:30">
      <c r="A816" t="s">
        <v>2470</v>
      </c>
      <c r="B816">
        <f t="shared" si="24"/>
        <v>215</v>
      </c>
      <c r="C816">
        <v>2</v>
      </c>
      <c r="D816" t="str">
        <f t="shared" si="25"/>
        <v>level_710_215</v>
      </c>
      <c r="E816" t="s">
        <v>3293</v>
      </c>
      <c r="F816" s="5" t="s">
        <v>10</v>
      </c>
      <c r="G816">
        <v>10</v>
      </c>
      <c r="H816">
        <v>7</v>
      </c>
      <c r="I816">
        <v>70</v>
      </c>
      <c r="J816">
        <v>10</v>
      </c>
      <c r="K816">
        <v>25</v>
      </c>
      <c r="L816">
        <v>4</v>
      </c>
      <c r="M816">
        <v>0.22</v>
      </c>
      <c r="N816">
        <v>0.28999999999999998</v>
      </c>
      <c r="O816">
        <v>0.15</v>
      </c>
      <c r="P816">
        <v>1.78</v>
      </c>
      <c r="Q816">
        <v>0.19</v>
      </c>
      <c r="R816">
        <v>0.12</v>
      </c>
      <c r="S816">
        <v>0.16</v>
      </c>
      <c r="T816">
        <v>0.09</v>
      </c>
      <c r="U816">
        <v>0.14000000000000001</v>
      </c>
      <c r="V816">
        <v>0.09</v>
      </c>
      <c r="W816">
        <v>7.0000000000000007E-2</v>
      </c>
      <c r="X816">
        <v>0.14000000000000001</v>
      </c>
      <c r="Y816">
        <v>1</v>
      </c>
      <c r="Z816">
        <v>2</v>
      </c>
      <c r="AA816">
        <v>4</v>
      </c>
      <c r="AB816">
        <v>9</v>
      </c>
      <c r="AC816" s="5" t="s">
        <v>2472</v>
      </c>
      <c r="AD816" s="5" t="s">
        <v>2480</v>
      </c>
    </row>
    <row r="817" spans="1:30">
      <c r="A817" t="s">
        <v>2470</v>
      </c>
      <c r="B817">
        <f t="shared" si="24"/>
        <v>216</v>
      </c>
      <c r="C817">
        <v>2</v>
      </c>
      <c r="D817" t="str">
        <f t="shared" si="25"/>
        <v>level_710_216</v>
      </c>
      <c r="E817" t="s">
        <v>3294</v>
      </c>
      <c r="F817" s="5" t="s">
        <v>10</v>
      </c>
      <c r="G817">
        <v>10</v>
      </c>
      <c r="H817">
        <v>7</v>
      </c>
      <c r="I817">
        <v>70</v>
      </c>
      <c r="J817">
        <v>10</v>
      </c>
      <c r="K817">
        <v>25</v>
      </c>
      <c r="L817">
        <v>6</v>
      </c>
      <c r="M817">
        <v>0.13</v>
      </c>
      <c r="N817">
        <v>0.19</v>
      </c>
      <c r="O817">
        <v>0.19</v>
      </c>
      <c r="P817">
        <v>2.1800000000000002</v>
      </c>
      <c r="Q817">
        <v>0.2</v>
      </c>
      <c r="R817">
        <v>0.26</v>
      </c>
      <c r="S817">
        <v>0.12</v>
      </c>
      <c r="T817">
        <v>0.09</v>
      </c>
      <c r="U817">
        <v>0.03</v>
      </c>
      <c r="V817">
        <v>0.1</v>
      </c>
      <c r="W817">
        <v>0.12</v>
      </c>
      <c r="X817">
        <v>0.09</v>
      </c>
      <c r="Y817">
        <v>3</v>
      </c>
      <c r="Z817">
        <v>10</v>
      </c>
      <c r="AA817">
        <v>2</v>
      </c>
      <c r="AB817">
        <v>19</v>
      </c>
      <c r="AC817" s="5" t="s">
        <v>2480</v>
      </c>
      <c r="AD817" s="5" t="s">
        <v>2475</v>
      </c>
    </row>
    <row r="818" spans="1:30">
      <c r="A818" t="s">
        <v>2470</v>
      </c>
      <c r="B818">
        <f t="shared" si="24"/>
        <v>217</v>
      </c>
      <c r="C818">
        <v>2</v>
      </c>
      <c r="D818" t="str">
        <f t="shared" si="25"/>
        <v>level_710_217</v>
      </c>
      <c r="E818" t="s">
        <v>3295</v>
      </c>
      <c r="F818" s="5" t="s">
        <v>10</v>
      </c>
      <c r="G818">
        <v>10</v>
      </c>
      <c r="H818">
        <v>7</v>
      </c>
      <c r="I818">
        <v>70</v>
      </c>
      <c r="J818">
        <v>10</v>
      </c>
      <c r="K818">
        <v>25</v>
      </c>
      <c r="L818">
        <v>4</v>
      </c>
      <c r="M818">
        <v>0.24</v>
      </c>
      <c r="N818">
        <v>0.22</v>
      </c>
      <c r="O818">
        <v>0.12</v>
      </c>
      <c r="P818">
        <v>2.0299999999999998</v>
      </c>
      <c r="Q818">
        <v>0.2</v>
      </c>
      <c r="R818">
        <v>0.16</v>
      </c>
      <c r="S818">
        <v>7.0000000000000007E-2</v>
      </c>
      <c r="T818">
        <v>0.14000000000000001</v>
      </c>
      <c r="U818">
        <v>0.12</v>
      </c>
      <c r="V818">
        <v>0.09</v>
      </c>
      <c r="W818">
        <v>0.14000000000000001</v>
      </c>
      <c r="X818">
        <v>7.0000000000000007E-2</v>
      </c>
      <c r="Y818">
        <v>6</v>
      </c>
      <c r="Z818">
        <v>6</v>
      </c>
      <c r="AA818">
        <v>1</v>
      </c>
      <c r="AB818">
        <v>16</v>
      </c>
      <c r="AC818" s="5" t="s">
        <v>2475</v>
      </c>
      <c r="AD818" s="5" t="s">
        <v>2475</v>
      </c>
    </row>
    <row r="819" spans="1:30">
      <c r="A819" t="s">
        <v>2470</v>
      </c>
      <c r="B819">
        <f t="shared" si="24"/>
        <v>218</v>
      </c>
      <c r="C819">
        <v>2</v>
      </c>
      <c r="D819" t="str">
        <f t="shared" si="25"/>
        <v>level_710_218</v>
      </c>
      <c r="E819" t="s">
        <v>3296</v>
      </c>
      <c r="F819" s="5" t="s">
        <v>10</v>
      </c>
      <c r="G819">
        <v>10</v>
      </c>
      <c r="H819">
        <v>7</v>
      </c>
      <c r="I819">
        <v>70</v>
      </c>
      <c r="J819">
        <v>10</v>
      </c>
      <c r="K819">
        <v>25</v>
      </c>
      <c r="L819">
        <v>2</v>
      </c>
      <c r="M819">
        <v>0.31</v>
      </c>
      <c r="N819">
        <v>0.32</v>
      </c>
      <c r="O819">
        <v>0.13</v>
      </c>
      <c r="P819">
        <v>1.51</v>
      </c>
      <c r="Q819">
        <v>0.14000000000000001</v>
      </c>
      <c r="R819">
        <v>0.2</v>
      </c>
      <c r="S819">
        <v>0.13</v>
      </c>
      <c r="T819">
        <v>0.13</v>
      </c>
      <c r="U819">
        <v>0.12</v>
      </c>
      <c r="V819">
        <v>0.12</v>
      </c>
      <c r="W819">
        <v>0.1</v>
      </c>
      <c r="X819">
        <v>0.06</v>
      </c>
      <c r="Y819">
        <v>2</v>
      </c>
      <c r="Z819">
        <v>3</v>
      </c>
      <c r="AA819">
        <v>0</v>
      </c>
      <c r="AB819">
        <v>12</v>
      </c>
      <c r="AC819" s="5" t="s">
        <v>2485</v>
      </c>
      <c r="AD819" s="5" t="s">
        <v>2480</v>
      </c>
    </row>
    <row r="820" spans="1:30">
      <c r="A820" t="s">
        <v>2470</v>
      </c>
      <c r="B820">
        <f t="shared" si="24"/>
        <v>219</v>
      </c>
      <c r="C820">
        <v>2</v>
      </c>
      <c r="D820" t="str">
        <f t="shared" si="25"/>
        <v>level_710_219</v>
      </c>
      <c r="E820" t="s">
        <v>3297</v>
      </c>
      <c r="F820" s="5" t="s">
        <v>10</v>
      </c>
      <c r="G820">
        <v>10</v>
      </c>
      <c r="H820">
        <v>7</v>
      </c>
      <c r="I820">
        <v>70</v>
      </c>
      <c r="J820">
        <v>10</v>
      </c>
      <c r="K820">
        <v>25</v>
      </c>
      <c r="L820">
        <v>4</v>
      </c>
      <c r="M820">
        <v>0.25</v>
      </c>
      <c r="N820">
        <v>0.24</v>
      </c>
      <c r="O820">
        <v>0.22</v>
      </c>
      <c r="P820">
        <v>1.61</v>
      </c>
      <c r="Q820">
        <v>0.25</v>
      </c>
      <c r="R820">
        <v>0.22</v>
      </c>
      <c r="S820">
        <v>7.0000000000000007E-2</v>
      </c>
      <c r="T820">
        <v>0.12</v>
      </c>
      <c r="U820">
        <v>0.09</v>
      </c>
      <c r="V820">
        <v>0.1</v>
      </c>
      <c r="W820">
        <v>0.1</v>
      </c>
      <c r="X820">
        <v>0.06</v>
      </c>
      <c r="Y820">
        <v>1</v>
      </c>
      <c r="Z820">
        <v>5</v>
      </c>
      <c r="AA820">
        <v>1</v>
      </c>
      <c r="AB820">
        <v>15</v>
      </c>
      <c r="AC820" s="5" t="s">
        <v>2475</v>
      </c>
      <c r="AD820" s="5" t="s">
        <v>2485</v>
      </c>
    </row>
    <row r="821" spans="1:30">
      <c r="A821" t="s">
        <v>2470</v>
      </c>
      <c r="B821">
        <f t="shared" si="24"/>
        <v>220</v>
      </c>
      <c r="C821">
        <v>2</v>
      </c>
      <c r="D821" t="str">
        <f t="shared" si="25"/>
        <v>level_710_220</v>
      </c>
      <c r="E821" t="s">
        <v>3298</v>
      </c>
      <c r="F821" s="5" t="s">
        <v>10</v>
      </c>
      <c r="G821">
        <v>10</v>
      </c>
      <c r="H821">
        <v>7</v>
      </c>
      <c r="I821">
        <v>70</v>
      </c>
      <c r="J821">
        <v>10</v>
      </c>
      <c r="K821">
        <v>25</v>
      </c>
      <c r="L821">
        <v>3</v>
      </c>
      <c r="M821">
        <v>0.18</v>
      </c>
      <c r="N821">
        <v>0.21</v>
      </c>
      <c r="O821">
        <v>0.26</v>
      </c>
      <c r="P821">
        <v>1.75</v>
      </c>
      <c r="Q821">
        <v>0.23</v>
      </c>
      <c r="R821">
        <v>0.1</v>
      </c>
      <c r="S821">
        <v>0.2</v>
      </c>
      <c r="T821">
        <v>0.13</v>
      </c>
      <c r="U821">
        <v>0.03</v>
      </c>
      <c r="V821">
        <v>0.13</v>
      </c>
      <c r="W821">
        <v>0.09</v>
      </c>
      <c r="X821">
        <v>0.09</v>
      </c>
      <c r="Y821">
        <v>3</v>
      </c>
      <c r="Z821">
        <v>2</v>
      </c>
      <c r="AA821">
        <v>0</v>
      </c>
      <c r="AB821">
        <v>14</v>
      </c>
      <c r="AC821" s="5" t="s">
        <v>2472</v>
      </c>
      <c r="AD821" s="5" t="s">
        <v>2473</v>
      </c>
    </row>
    <row r="822" spans="1:30">
      <c r="A822" t="s">
        <v>2470</v>
      </c>
      <c r="B822">
        <f t="shared" si="24"/>
        <v>221</v>
      </c>
      <c r="C822">
        <v>2</v>
      </c>
      <c r="D822" t="str">
        <f t="shared" si="25"/>
        <v>level_710_221</v>
      </c>
      <c r="E822" t="s">
        <v>3299</v>
      </c>
      <c r="F822" s="5" t="s">
        <v>10</v>
      </c>
      <c r="G822">
        <v>10</v>
      </c>
      <c r="H822">
        <v>7</v>
      </c>
      <c r="I822">
        <v>70</v>
      </c>
      <c r="J822">
        <v>10</v>
      </c>
      <c r="K822">
        <v>25</v>
      </c>
      <c r="L822">
        <v>5</v>
      </c>
      <c r="M822">
        <v>0.35</v>
      </c>
      <c r="N822">
        <v>0.19</v>
      </c>
      <c r="O822">
        <v>0.16</v>
      </c>
      <c r="P822">
        <v>1.6</v>
      </c>
      <c r="Q822">
        <v>0.26</v>
      </c>
      <c r="R822">
        <v>0.13</v>
      </c>
      <c r="S822">
        <v>0.16</v>
      </c>
      <c r="T822">
        <v>0.12</v>
      </c>
      <c r="U822">
        <v>0.06</v>
      </c>
      <c r="V822">
        <v>0.04</v>
      </c>
      <c r="W822">
        <v>7.0000000000000007E-2</v>
      </c>
      <c r="X822">
        <v>0.16</v>
      </c>
      <c r="Y822">
        <v>2</v>
      </c>
      <c r="Z822">
        <v>3</v>
      </c>
      <c r="AA822">
        <v>4</v>
      </c>
      <c r="AB822">
        <v>15</v>
      </c>
      <c r="AC822" s="5" t="s">
        <v>2475</v>
      </c>
      <c r="AD822" s="5" t="s">
        <v>2472</v>
      </c>
    </row>
    <row r="823" spans="1:30">
      <c r="A823" t="s">
        <v>2470</v>
      </c>
      <c r="B823">
        <f t="shared" si="24"/>
        <v>222</v>
      </c>
      <c r="C823">
        <v>2</v>
      </c>
      <c r="D823" t="str">
        <f t="shared" si="25"/>
        <v>level_710_222</v>
      </c>
      <c r="E823" t="s">
        <v>3300</v>
      </c>
      <c r="F823" s="5" t="s">
        <v>10</v>
      </c>
      <c r="G823">
        <v>10</v>
      </c>
      <c r="H823">
        <v>7</v>
      </c>
      <c r="I823">
        <v>70</v>
      </c>
      <c r="J823">
        <v>10</v>
      </c>
      <c r="K823">
        <v>25</v>
      </c>
      <c r="L823">
        <v>5</v>
      </c>
      <c r="M823">
        <v>0.19</v>
      </c>
      <c r="N823">
        <v>0.21</v>
      </c>
      <c r="O823">
        <v>0.28000000000000003</v>
      </c>
      <c r="P823">
        <v>1.71</v>
      </c>
      <c r="Q823">
        <v>0.16</v>
      </c>
      <c r="R823">
        <v>0.26</v>
      </c>
      <c r="S823">
        <v>0.06</v>
      </c>
      <c r="T823">
        <v>0.13</v>
      </c>
      <c r="U823">
        <v>0.09</v>
      </c>
      <c r="V823">
        <v>0.13</v>
      </c>
      <c r="W823">
        <v>0.12</v>
      </c>
      <c r="X823">
        <v>0.06</v>
      </c>
      <c r="Y823">
        <v>4</v>
      </c>
      <c r="Z823">
        <v>8</v>
      </c>
      <c r="AA823">
        <v>1</v>
      </c>
      <c r="AB823">
        <v>17</v>
      </c>
      <c r="AC823" s="5" t="s">
        <v>2475</v>
      </c>
      <c r="AD823" s="5" t="s">
        <v>2472</v>
      </c>
    </row>
    <row r="824" spans="1:30">
      <c r="A824" t="s">
        <v>2470</v>
      </c>
      <c r="B824">
        <f t="shared" si="24"/>
        <v>223</v>
      </c>
      <c r="C824">
        <v>2</v>
      </c>
      <c r="D824" t="str">
        <f t="shared" si="25"/>
        <v>level_710_223</v>
      </c>
      <c r="E824" t="s">
        <v>3301</v>
      </c>
      <c r="F824" s="5" t="s">
        <v>10</v>
      </c>
      <c r="G824">
        <v>10</v>
      </c>
      <c r="H824">
        <v>7</v>
      </c>
      <c r="I824">
        <v>70</v>
      </c>
      <c r="J824">
        <v>10</v>
      </c>
      <c r="K824">
        <v>25</v>
      </c>
      <c r="L824">
        <v>6</v>
      </c>
      <c r="M824">
        <v>0.28000000000000003</v>
      </c>
      <c r="N824">
        <v>0.24</v>
      </c>
      <c r="O824">
        <v>0.24</v>
      </c>
      <c r="P824">
        <v>1.56</v>
      </c>
      <c r="Q824">
        <v>0.14000000000000001</v>
      </c>
      <c r="R824">
        <v>0.22</v>
      </c>
      <c r="S824">
        <v>0.12</v>
      </c>
      <c r="T824">
        <v>0.1</v>
      </c>
      <c r="U824">
        <v>0.14000000000000001</v>
      </c>
      <c r="V824">
        <v>0.09</v>
      </c>
      <c r="W824">
        <v>7.0000000000000007E-2</v>
      </c>
      <c r="X824">
        <v>0.12</v>
      </c>
      <c r="Y824">
        <v>1</v>
      </c>
      <c r="Z824">
        <v>4</v>
      </c>
      <c r="AA824">
        <v>2</v>
      </c>
      <c r="AB824">
        <v>14</v>
      </c>
      <c r="AC824" s="5" t="s">
        <v>2473</v>
      </c>
      <c r="AD824" s="5" t="s">
        <v>2485</v>
      </c>
    </row>
    <row r="825" spans="1:30">
      <c r="A825" t="s">
        <v>2470</v>
      </c>
      <c r="B825">
        <f t="shared" si="24"/>
        <v>224</v>
      </c>
      <c r="C825">
        <v>2</v>
      </c>
      <c r="D825" t="str">
        <f t="shared" si="25"/>
        <v>level_710_224</v>
      </c>
      <c r="E825" t="s">
        <v>3302</v>
      </c>
      <c r="F825" s="5" t="s">
        <v>10</v>
      </c>
      <c r="G825">
        <v>10</v>
      </c>
      <c r="H825">
        <v>7</v>
      </c>
      <c r="I825">
        <v>70</v>
      </c>
      <c r="J825">
        <v>10</v>
      </c>
      <c r="K825">
        <v>25</v>
      </c>
      <c r="L825">
        <v>5</v>
      </c>
      <c r="M825">
        <v>0.28000000000000003</v>
      </c>
      <c r="N825">
        <v>0.26</v>
      </c>
      <c r="O825">
        <v>0.19</v>
      </c>
      <c r="P825">
        <v>1.54</v>
      </c>
      <c r="Q825">
        <v>0.16</v>
      </c>
      <c r="R825">
        <v>0.17</v>
      </c>
      <c r="S825">
        <v>0.19</v>
      </c>
      <c r="T825">
        <v>0.14000000000000001</v>
      </c>
      <c r="U825">
        <v>0.09</v>
      </c>
      <c r="V825">
        <v>0.14000000000000001</v>
      </c>
      <c r="W825">
        <v>0.03</v>
      </c>
      <c r="X825">
        <v>7.0000000000000007E-2</v>
      </c>
      <c r="Y825">
        <v>2</v>
      </c>
      <c r="Z825">
        <v>6</v>
      </c>
      <c r="AA825">
        <v>0</v>
      </c>
      <c r="AB825">
        <v>15</v>
      </c>
      <c r="AC825" s="5" t="s">
        <v>2475</v>
      </c>
      <c r="AD825" s="5" t="s">
        <v>2473</v>
      </c>
    </row>
    <row r="826" spans="1:30">
      <c r="A826" t="s">
        <v>2470</v>
      </c>
      <c r="B826">
        <f t="shared" si="24"/>
        <v>225</v>
      </c>
      <c r="C826">
        <v>2</v>
      </c>
      <c r="D826" t="str">
        <f t="shared" si="25"/>
        <v>level_710_225</v>
      </c>
      <c r="E826" t="s">
        <v>3303</v>
      </c>
      <c r="F826" s="5" t="s">
        <v>10</v>
      </c>
      <c r="G826">
        <v>10</v>
      </c>
      <c r="H826">
        <v>7</v>
      </c>
      <c r="I826">
        <v>70</v>
      </c>
      <c r="J826">
        <v>10</v>
      </c>
      <c r="K826">
        <v>25</v>
      </c>
      <c r="L826">
        <v>8</v>
      </c>
      <c r="M826">
        <v>0.19</v>
      </c>
      <c r="N826">
        <v>0.21</v>
      </c>
      <c r="O826">
        <v>0.24</v>
      </c>
      <c r="P826">
        <v>1.83</v>
      </c>
      <c r="Q826">
        <v>0.19</v>
      </c>
      <c r="R826">
        <v>0.16</v>
      </c>
      <c r="S826">
        <v>0.12</v>
      </c>
      <c r="T826">
        <v>0.13</v>
      </c>
      <c r="U826">
        <v>0.12</v>
      </c>
      <c r="V826">
        <v>0.09</v>
      </c>
      <c r="W826">
        <v>0.09</v>
      </c>
      <c r="X826">
        <v>0.12</v>
      </c>
      <c r="Y826">
        <v>3</v>
      </c>
      <c r="Z826">
        <v>6</v>
      </c>
      <c r="AA826">
        <v>3</v>
      </c>
      <c r="AB826">
        <v>17</v>
      </c>
      <c r="AC826" s="5" t="s">
        <v>2475</v>
      </c>
      <c r="AD826" s="5" t="s">
        <v>2485</v>
      </c>
    </row>
    <row r="827" spans="1:30">
      <c r="A827" t="s">
        <v>2470</v>
      </c>
      <c r="B827">
        <f t="shared" si="24"/>
        <v>226</v>
      </c>
      <c r="C827">
        <v>2</v>
      </c>
      <c r="D827" t="str">
        <f t="shared" si="25"/>
        <v>level_710_226</v>
      </c>
      <c r="E827" t="s">
        <v>3304</v>
      </c>
      <c r="F827" s="5" t="s">
        <v>10</v>
      </c>
      <c r="G827">
        <v>10</v>
      </c>
      <c r="H827">
        <v>7</v>
      </c>
      <c r="I827">
        <v>70</v>
      </c>
      <c r="J827">
        <v>10</v>
      </c>
      <c r="K827">
        <v>25</v>
      </c>
      <c r="L827">
        <v>2</v>
      </c>
      <c r="M827">
        <v>0.28999999999999998</v>
      </c>
      <c r="N827">
        <v>0.28999999999999998</v>
      </c>
      <c r="O827">
        <v>0.12</v>
      </c>
      <c r="P827">
        <v>1.56</v>
      </c>
      <c r="Q827">
        <v>0.23</v>
      </c>
      <c r="R827">
        <v>0.17</v>
      </c>
      <c r="S827">
        <v>0.2</v>
      </c>
      <c r="T827">
        <v>0.13</v>
      </c>
      <c r="U827">
        <v>7.0000000000000007E-2</v>
      </c>
      <c r="V827">
        <v>7.0000000000000007E-2</v>
      </c>
      <c r="W827">
        <v>0.04</v>
      </c>
      <c r="X827">
        <v>7.0000000000000007E-2</v>
      </c>
      <c r="Y827">
        <v>2</v>
      </c>
      <c r="Z827">
        <v>4</v>
      </c>
      <c r="AA827">
        <v>1</v>
      </c>
      <c r="AB827">
        <v>11</v>
      </c>
      <c r="AC827" s="5" t="s">
        <v>2472</v>
      </c>
      <c r="AD827" s="5" t="s">
        <v>2480</v>
      </c>
    </row>
    <row r="828" spans="1:30">
      <c r="A828" t="s">
        <v>2470</v>
      </c>
      <c r="B828">
        <f t="shared" si="24"/>
        <v>227</v>
      </c>
      <c r="C828">
        <v>2</v>
      </c>
      <c r="D828" t="str">
        <f t="shared" si="25"/>
        <v>level_710_227</v>
      </c>
      <c r="E828" t="s">
        <v>3305</v>
      </c>
      <c r="F828" s="5" t="s">
        <v>10</v>
      </c>
      <c r="G828">
        <v>10</v>
      </c>
      <c r="H828">
        <v>7</v>
      </c>
      <c r="I828">
        <v>70</v>
      </c>
      <c r="J828">
        <v>10</v>
      </c>
      <c r="K828">
        <v>25</v>
      </c>
      <c r="L828">
        <v>7</v>
      </c>
      <c r="M828">
        <v>0.24</v>
      </c>
      <c r="N828">
        <v>0.19</v>
      </c>
      <c r="O828">
        <v>0.22</v>
      </c>
      <c r="P828">
        <v>1.79</v>
      </c>
      <c r="Q828">
        <v>7.0000000000000007E-2</v>
      </c>
      <c r="R828">
        <v>0.19</v>
      </c>
      <c r="S828">
        <v>0.16</v>
      </c>
      <c r="T828">
        <v>0.17</v>
      </c>
      <c r="U828">
        <v>0.13</v>
      </c>
      <c r="V828">
        <v>0.09</v>
      </c>
      <c r="W828">
        <v>0.1</v>
      </c>
      <c r="X828">
        <v>0.09</v>
      </c>
      <c r="Y828">
        <v>6</v>
      </c>
      <c r="Z828">
        <v>6</v>
      </c>
      <c r="AA828">
        <v>0</v>
      </c>
      <c r="AB828">
        <v>20</v>
      </c>
      <c r="AC828" s="5" t="s">
        <v>2473</v>
      </c>
      <c r="AD828" s="5" t="s">
        <v>2485</v>
      </c>
    </row>
    <row r="829" spans="1:30">
      <c r="A829" t="s">
        <v>2470</v>
      </c>
      <c r="B829">
        <f t="shared" si="24"/>
        <v>228</v>
      </c>
      <c r="C829">
        <v>2</v>
      </c>
      <c r="D829" t="str">
        <f t="shared" si="25"/>
        <v>level_710_228</v>
      </c>
      <c r="E829" t="s">
        <v>3306</v>
      </c>
      <c r="F829" s="5" t="s">
        <v>10</v>
      </c>
      <c r="G829">
        <v>10</v>
      </c>
      <c r="H829">
        <v>7</v>
      </c>
      <c r="I829">
        <v>70</v>
      </c>
      <c r="J829">
        <v>10</v>
      </c>
      <c r="K829">
        <v>25</v>
      </c>
      <c r="L829">
        <v>1</v>
      </c>
      <c r="M829">
        <v>0.28000000000000003</v>
      </c>
      <c r="N829">
        <v>0.31</v>
      </c>
      <c r="O829">
        <v>0.18</v>
      </c>
      <c r="P829">
        <v>1.49</v>
      </c>
      <c r="Q829">
        <v>0.17</v>
      </c>
      <c r="R829">
        <v>0.2</v>
      </c>
      <c r="S829">
        <v>0.19</v>
      </c>
      <c r="T829">
        <v>0.09</v>
      </c>
      <c r="U829">
        <v>0.09</v>
      </c>
      <c r="V829">
        <v>0.14000000000000001</v>
      </c>
      <c r="W829">
        <v>0.04</v>
      </c>
      <c r="X829">
        <v>7.0000000000000007E-2</v>
      </c>
      <c r="Y829">
        <v>2</v>
      </c>
      <c r="Z829">
        <v>6</v>
      </c>
      <c r="AA829">
        <v>0</v>
      </c>
      <c r="AB829">
        <v>13</v>
      </c>
      <c r="AC829" s="5" t="s">
        <v>2475</v>
      </c>
      <c r="AD829" s="5" t="s">
        <v>2480</v>
      </c>
    </row>
    <row r="830" spans="1:30">
      <c r="A830" t="s">
        <v>2470</v>
      </c>
      <c r="B830">
        <f t="shared" si="24"/>
        <v>229</v>
      </c>
      <c r="C830">
        <v>2</v>
      </c>
      <c r="D830" t="str">
        <f t="shared" si="25"/>
        <v>level_710_229</v>
      </c>
      <c r="E830" t="s">
        <v>3307</v>
      </c>
      <c r="F830" s="5" t="s">
        <v>10</v>
      </c>
      <c r="G830">
        <v>10</v>
      </c>
      <c r="H830">
        <v>7</v>
      </c>
      <c r="I830">
        <v>70</v>
      </c>
      <c r="J830">
        <v>10</v>
      </c>
      <c r="K830">
        <v>25</v>
      </c>
      <c r="L830">
        <v>5</v>
      </c>
      <c r="M830">
        <v>0.24</v>
      </c>
      <c r="N830">
        <v>0.26</v>
      </c>
      <c r="O830">
        <v>0.18</v>
      </c>
      <c r="P830">
        <v>1.69</v>
      </c>
      <c r="Q830">
        <v>0.22</v>
      </c>
      <c r="R830">
        <v>0.17</v>
      </c>
      <c r="S830">
        <v>0.09</v>
      </c>
      <c r="T830">
        <v>0.16</v>
      </c>
      <c r="U830">
        <v>0.09</v>
      </c>
      <c r="V830">
        <v>7.0000000000000007E-2</v>
      </c>
      <c r="W830">
        <v>0.1</v>
      </c>
      <c r="X830">
        <v>0.1</v>
      </c>
      <c r="Y830">
        <v>6</v>
      </c>
      <c r="Z830">
        <v>5</v>
      </c>
      <c r="AA830">
        <v>0</v>
      </c>
      <c r="AB830">
        <v>18</v>
      </c>
      <c r="AC830" s="5" t="s">
        <v>2475</v>
      </c>
      <c r="AD830" s="5" t="s">
        <v>2472</v>
      </c>
    </row>
    <row r="831" spans="1:30">
      <c r="A831" t="s">
        <v>2470</v>
      </c>
      <c r="B831">
        <f t="shared" si="24"/>
        <v>230</v>
      </c>
      <c r="C831">
        <v>2</v>
      </c>
      <c r="D831" t="str">
        <f t="shared" si="25"/>
        <v>level_710_230</v>
      </c>
      <c r="E831" t="s">
        <v>3308</v>
      </c>
      <c r="F831" s="5" t="s">
        <v>10</v>
      </c>
      <c r="G831">
        <v>10</v>
      </c>
      <c r="H831">
        <v>7</v>
      </c>
      <c r="I831">
        <v>70</v>
      </c>
      <c r="J831">
        <v>10</v>
      </c>
      <c r="K831">
        <v>25</v>
      </c>
      <c r="L831">
        <v>5</v>
      </c>
      <c r="M831">
        <v>0.16</v>
      </c>
      <c r="N831">
        <v>0.28000000000000003</v>
      </c>
      <c r="O831">
        <v>0.26</v>
      </c>
      <c r="P831">
        <v>1.66</v>
      </c>
      <c r="Q831">
        <v>0.14000000000000001</v>
      </c>
      <c r="R831">
        <v>0.19</v>
      </c>
      <c r="S831">
        <v>0.1</v>
      </c>
      <c r="T831">
        <v>0.13</v>
      </c>
      <c r="U831">
        <v>0.12</v>
      </c>
      <c r="V831">
        <v>0.06</v>
      </c>
      <c r="W831">
        <v>0.13</v>
      </c>
      <c r="X831">
        <v>0.13</v>
      </c>
      <c r="Y831">
        <v>3</v>
      </c>
      <c r="Z831">
        <v>6</v>
      </c>
      <c r="AA831">
        <v>2</v>
      </c>
      <c r="AB831">
        <v>18</v>
      </c>
      <c r="AC831" s="5" t="s">
        <v>2480</v>
      </c>
      <c r="AD831" s="5" t="s">
        <v>2475</v>
      </c>
    </row>
    <row r="832" spans="1:30">
      <c r="A832" t="s">
        <v>2470</v>
      </c>
      <c r="B832">
        <f t="shared" si="24"/>
        <v>231</v>
      </c>
      <c r="C832">
        <v>2</v>
      </c>
      <c r="D832" t="str">
        <f t="shared" si="25"/>
        <v>level_710_231</v>
      </c>
      <c r="E832" t="s">
        <v>3309</v>
      </c>
      <c r="F832" s="5" t="s">
        <v>10</v>
      </c>
      <c r="G832">
        <v>10</v>
      </c>
      <c r="H832">
        <v>7</v>
      </c>
      <c r="I832">
        <v>70</v>
      </c>
      <c r="J832">
        <v>10</v>
      </c>
      <c r="K832">
        <v>25</v>
      </c>
      <c r="L832">
        <v>2</v>
      </c>
      <c r="M832">
        <v>0.19</v>
      </c>
      <c r="N832">
        <v>0.31</v>
      </c>
      <c r="O832">
        <v>0.18</v>
      </c>
      <c r="P832">
        <v>1.67</v>
      </c>
      <c r="Q832">
        <v>0.16</v>
      </c>
      <c r="R832">
        <v>0.17</v>
      </c>
      <c r="S832">
        <v>0.17</v>
      </c>
      <c r="T832">
        <v>0.16</v>
      </c>
      <c r="U832">
        <v>7.0000000000000007E-2</v>
      </c>
      <c r="V832">
        <v>0.06</v>
      </c>
      <c r="W832">
        <v>0.09</v>
      </c>
      <c r="X832">
        <v>0.12</v>
      </c>
      <c r="Y832">
        <v>5</v>
      </c>
      <c r="Z832">
        <v>5</v>
      </c>
      <c r="AA832">
        <v>1</v>
      </c>
      <c r="AB832">
        <v>19</v>
      </c>
      <c r="AC832" s="5" t="s">
        <v>2485</v>
      </c>
      <c r="AD832" s="5" t="s">
        <v>2472</v>
      </c>
    </row>
    <row r="833" spans="1:30">
      <c r="A833" t="s">
        <v>2470</v>
      </c>
      <c r="B833">
        <f t="shared" si="24"/>
        <v>232</v>
      </c>
      <c r="C833">
        <v>2</v>
      </c>
      <c r="D833" t="str">
        <f t="shared" si="25"/>
        <v>level_710_232</v>
      </c>
      <c r="E833" t="s">
        <v>3310</v>
      </c>
      <c r="F833" s="5" t="s">
        <v>10</v>
      </c>
      <c r="G833">
        <v>10</v>
      </c>
      <c r="H833">
        <v>7</v>
      </c>
      <c r="I833">
        <v>70</v>
      </c>
      <c r="J833">
        <v>10</v>
      </c>
      <c r="K833">
        <v>25</v>
      </c>
      <c r="L833">
        <v>5</v>
      </c>
      <c r="M833">
        <v>0.26</v>
      </c>
      <c r="N833">
        <v>0.19</v>
      </c>
      <c r="O833">
        <v>0.26</v>
      </c>
      <c r="P833">
        <v>1.65</v>
      </c>
      <c r="Q833">
        <v>0.14000000000000001</v>
      </c>
      <c r="R833">
        <v>0.2</v>
      </c>
      <c r="S833">
        <v>0.03</v>
      </c>
      <c r="T833">
        <v>0.16</v>
      </c>
      <c r="U833">
        <v>0.2</v>
      </c>
      <c r="V833">
        <v>7.0000000000000007E-2</v>
      </c>
      <c r="W833">
        <v>0.09</v>
      </c>
      <c r="X833">
        <v>0.1</v>
      </c>
      <c r="Y833">
        <v>2</v>
      </c>
      <c r="Z833">
        <v>7</v>
      </c>
      <c r="AA833">
        <v>0</v>
      </c>
      <c r="AB833">
        <v>19</v>
      </c>
      <c r="AC833" s="5" t="s">
        <v>2472</v>
      </c>
      <c r="AD833" s="5" t="s">
        <v>2472</v>
      </c>
    </row>
    <row r="834" spans="1:30">
      <c r="A834" t="s">
        <v>2470</v>
      </c>
      <c r="B834">
        <f t="shared" si="24"/>
        <v>233</v>
      </c>
      <c r="C834">
        <v>2</v>
      </c>
      <c r="D834" t="str">
        <f t="shared" si="25"/>
        <v>level_710_233</v>
      </c>
      <c r="E834" t="s">
        <v>3311</v>
      </c>
      <c r="F834" s="5" t="s">
        <v>10</v>
      </c>
      <c r="G834">
        <v>10</v>
      </c>
      <c r="H834">
        <v>7</v>
      </c>
      <c r="I834">
        <v>70</v>
      </c>
      <c r="J834">
        <v>10</v>
      </c>
      <c r="K834">
        <v>25</v>
      </c>
      <c r="L834">
        <v>4</v>
      </c>
      <c r="M834">
        <v>0.28999999999999998</v>
      </c>
      <c r="N834">
        <v>0.22</v>
      </c>
      <c r="O834">
        <v>0.16</v>
      </c>
      <c r="P834">
        <v>1.71</v>
      </c>
      <c r="Q834">
        <v>0.09</v>
      </c>
      <c r="R834">
        <v>0.19</v>
      </c>
      <c r="S834">
        <v>0.19</v>
      </c>
      <c r="T834">
        <v>0.13</v>
      </c>
      <c r="U834">
        <v>0.09</v>
      </c>
      <c r="V834">
        <v>0.17</v>
      </c>
      <c r="W834">
        <v>0.09</v>
      </c>
      <c r="X834">
        <v>0.06</v>
      </c>
      <c r="Y834">
        <v>3</v>
      </c>
      <c r="Z834">
        <v>6</v>
      </c>
      <c r="AA834">
        <v>0</v>
      </c>
      <c r="AB834">
        <v>14</v>
      </c>
      <c r="AC834" s="5" t="s">
        <v>2485</v>
      </c>
      <c r="AD834" s="5" t="s">
        <v>2480</v>
      </c>
    </row>
    <row r="835" spans="1:30">
      <c r="A835" t="s">
        <v>2470</v>
      </c>
      <c r="B835">
        <f t="shared" ref="B835:B898" si="26">IF(A835=A834,B834+1,1)</f>
        <v>234</v>
      </c>
      <c r="C835">
        <v>2</v>
      </c>
      <c r="D835" t="str">
        <f t="shared" ref="D835:D898" si="27">A835&amp;"_"&amp;B835</f>
        <v>level_710_234</v>
      </c>
      <c r="E835" t="s">
        <v>3312</v>
      </c>
      <c r="F835" s="5" t="s">
        <v>10</v>
      </c>
      <c r="G835">
        <v>10</v>
      </c>
      <c r="H835">
        <v>7</v>
      </c>
      <c r="I835">
        <v>70</v>
      </c>
      <c r="J835">
        <v>10</v>
      </c>
      <c r="K835">
        <v>25</v>
      </c>
      <c r="L835">
        <v>4</v>
      </c>
      <c r="M835">
        <v>0.24</v>
      </c>
      <c r="N835">
        <v>0.24</v>
      </c>
      <c r="O835">
        <v>0.21</v>
      </c>
      <c r="P835">
        <v>1.73</v>
      </c>
      <c r="Q835">
        <v>0.1</v>
      </c>
      <c r="R835">
        <v>0.17</v>
      </c>
      <c r="S835">
        <v>0.14000000000000001</v>
      </c>
      <c r="T835">
        <v>0.14000000000000001</v>
      </c>
      <c r="U835">
        <v>0.1</v>
      </c>
      <c r="V835">
        <v>0.14000000000000001</v>
      </c>
      <c r="W835">
        <v>0.12</v>
      </c>
      <c r="X835">
        <v>7.0000000000000007E-2</v>
      </c>
      <c r="Y835">
        <v>4</v>
      </c>
      <c r="Z835">
        <v>4</v>
      </c>
      <c r="AA835">
        <v>2</v>
      </c>
      <c r="AB835">
        <v>15</v>
      </c>
      <c r="AC835" s="5" t="s">
        <v>2480</v>
      </c>
      <c r="AD835" s="5" t="s">
        <v>2485</v>
      </c>
    </row>
    <row r="836" spans="1:30">
      <c r="A836" t="s">
        <v>2470</v>
      </c>
      <c r="B836">
        <f t="shared" si="26"/>
        <v>235</v>
      </c>
      <c r="C836">
        <v>2</v>
      </c>
      <c r="D836" t="str">
        <f t="shared" si="27"/>
        <v>level_710_235</v>
      </c>
      <c r="E836" t="s">
        <v>3313</v>
      </c>
      <c r="F836" s="5" t="s">
        <v>10</v>
      </c>
      <c r="G836">
        <v>10</v>
      </c>
      <c r="H836">
        <v>7</v>
      </c>
      <c r="I836">
        <v>70</v>
      </c>
      <c r="J836">
        <v>10</v>
      </c>
      <c r="K836">
        <v>25</v>
      </c>
      <c r="L836">
        <v>5</v>
      </c>
      <c r="M836">
        <v>0.28999999999999998</v>
      </c>
      <c r="N836">
        <v>0.28000000000000003</v>
      </c>
      <c r="O836">
        <v>0.13</v>
      </c>
      <c r="P836">
        <v>1.7</v>
      </c>
      <c r="Q836">
        <v>0.09</v>
      </c>
      <c r="R836">
        <v>0.13</v>
      </c>
      <c r="S836">
        <v>0.13</v>
      </c>
      <c r="T836">
        <v>0.16</v>
      </c>
      <c r="U836">
        <v>0.13</v>
      </c>
      <c r="V836">
        <v>0.13</v>
      </c>
      <c r="W836">
        <v>0.13</v>
      </c>
      <c r="X836">
        <v>0.1</v>
      </c>
      <c r="Y836">
        <v>3</v>
      </c>
      <c r="Z836">
        <v>3</v>
      </c>
      <c r="AA836">
        <v>1</v>
      </c>
      <c r="AB836">
        <v>14</v>
      </c>
      <c r="AC836" s="5" t="s">
        <v>2485</v>
      </c>
      <c r="AD836" s="5" t="s">
        <v>2485</v>
      </c>
    </row>
    <row r="837" spans="1:30">
      <c r="A837" t="s">
        <v>2470</v>
      </c>
      <c r="B837">
        <f t="shared" si="26"/>
        <v>236</v>
      </c>
      <c r="C837">
        <v>2</v>
      </c>
      <c r="D837" t="str">
        <f t="shared" si="27"/>
        <v>level_710_236</v>
      </c>
      <c r="E837" t="s">
        <v>3314</v>
      </c>
      <c r="F837" s="5" t="s">
        <v>10</v>
      </c>
      <c r="G837">
        <v>10</v>
      </c>
      <c r="H837">
        <v>7</v>
      </c>
      <c r="I837">
        <v>70</v>
      </c>
      <c r="J837">
        <v>10</v>
      </c>
      <c r="K837">
        <v>25</v>
      </c>
      <c r="L837">
        <v>9</v>
      </c>
      <c r="M837">
        <v>0.26</v>
      </c>
      <c r="N837">
        <v>0.25</v>
      </c>
      <c r="O837">
        <v>0.19</v>
      </c>
      <c r="P837">
        <v>1.64</v>
      </c>
      <c r="Q837">
        <v>0.1</v>
      </c>
      <c r="R837">
        <v>0.23</v>
      </c>
      <c r="S837">
        <v>0.12</v>
      </c>
      <c r="T837">
        <v>0.14000000000000001</v>
      </c>
      <c r="U837">
        <v>0.13</v>
      </c>
      <c r="V837">
        <v>0.12</v>
      </c>
      <c r="W837">
        <v>7.0000000000000007E-2</v>
      </c>
      <c r="X837">
        <v>0.09</v>
      </c>
      <c r="Y837">
        <v>4</v>
      </c>
      <c r="Z837">
        <v>8</v>
      </c>
      <c r="AA837">
        <v>2</v>
      </c>
      <c r="AB837">
        <v>19</v>
      </c>
      <c r="AC837" s="5" t="s">
        <v>2480</v>
      </c>
      <c r="AD837" s="5" t="s">
        <v>2485</v>
      </c>
    </row>
    <row r="838" spans="1:30">
      <c r="A838" t="s">
        <v>2470</v>
      </c>
      <c r="B838">
        <f t="shared" si="26"/>
        <v>237</v>
      </c>
      <c r="C838">
        <v>2</v>
      </c>
      <c r="D838" t="str">
        <f t="shared" si="27"/>
        <v>level_710_237</v>
      </c>
      <c r="E838" t="s">
        <v>3315</v>
      </c>
      <c r="F838" s="5" t="s">
        <v>10</v>
      </c>
      <c r="G838">
        <v>10</v>
      </c>
      <c r="H838">
        <v>7</v>
      </c>
      <c r="I838">
        <v>70</v>
      </c>
      <c r="J838">
        <v>10</v>
      </c>
      <c r="K838">
        <v>25</v>
      </c>
      <c r="L838">
        <v>5</v>
      </c>
      <c r="M838">
        <v>0.28000000000000003</v>
      </c>
      <c r="N838">
        <v>0.28999999999999998</v>
      </c>
      <c r="O838">
        <v>0.19</v>
      </c>
      <c r="P838">
        <v>1.5</v>
      </c>
      <c r="Q838">
        <v>0.13</v>
      </c>
      <c r="R838">
        <v>0.23</v>
      </c>
      <c r="S838">
        <v>0.13</v>
      </c>
      <c r="T838">
        <v>0.14000000000000001</v>
      </c>
      <c r="U838">
        <v>0.1</v>
      </c>
      <c r="V838">
        <v>0.13</v>
      </c>
      <c r="W838">
        <v>0.06</v>
      </c>
      <c r="X838">
        <v>7.0000000000000007E-2</v>
      </c>
      <c r="Y838">
        <v>2</v>
      </c>
      <c r="Z838">
        <v>5</v>
      </c>
      <c r="AA838">
        <v>0</v>
      </c>
      <c r="AB838">
        <v>16</v>
      </c>
      <c r="AC838" s="5" t="s">
        <v>2475</v>
      </c>
      <c r="AD838" s="5" t="s">
        <v>2472</v>
      </c>
    </row>
    <row r="839" spans="1:30">
      <c r="A839" t="s">
        <v>2470</v>
      </c>
      <c r="B839">
        <f t="shared" si="26"/>
        <v>238</v>
      </c>
      <c r="C839">
        <v>2</v>
      </c>
      <c r="D839" t="str">
        <f t="shared" si="27"/>
        <v>level_710_238</v>
      </c>
      <c r="E839" t="s">
        <v>3316</v>
      </c>
      <c r="F839" s="5" t="s">
        <v>10</v>
      </c>
      <c r="G839">
        <v>10</v>
      </c>
      <c r="H839">
        <v>7</v>
      </c>
      <c r="I839">
        <v>70</v>
      </c>
      <c r="J839">
        <v>10</v>
      </c>
      <c r="K839">
        <v>25</v>
      </c>
      <c r="L839">
        <v>3</v>
      </c>
      <c r="M839">
        <v>0.15</v>
      </c>
      <c r="N839">
        <v>0.25</v>
      </c>
      <c r="O839">
        <v>0.25</v>
      </c>
      <c r="P839">
        <v>1.73</v>
      </c>
      <c r="Q839">
        <v>0.09</v>
      </c>
      <c r="R839">
        <v>0.16</v>
      </c>
      <c r="S839">
        <v>0.19</v>
      </c>
      <c r="T839">
        <v>0.26</v>
      </c>
      <c r="U839">
        <v>7.0000000000000007E-2</v>
      </c>
      <c r="V839">
        <v>7.0000000000000007E-2</v>
      </c>
      <c r="W839">
        <v>0.09</v>
      </c>
      <c r="X839">
        <v>7.0000000000000007E-2</v>
      </c>
      <c r="Y839">
        <v>8</v>
      </c>
      <c r="Z839">
        <v>2</v>
      </c>
      <c r="AA839">
        <v>1</v>
      </c>
      <c r="AB839">
        <v>21</v>
      </c>
      <c r="AC839" s="5" t="s">
        <v>2480</v>
      </c>
      <c r="AD839" s="5" t="s">
        <v>2472</v>
      </c>
    </row>
    <row r="840" spans="1:30">
      <c r="A840" t="s">
        <v>2470</v>
      </c>
      <c r="B840">
        <f t="shared" si="26"/>
        <v>239</v>
      </c>
      <c r="C840">
        <v>2</v>
      </c>
      <c r="D840" t="str">
        <f t="shared" si="27"/>
        <v>level_710_239</v>
      </c>
      <c r="E840" t="s">
        <v>3317</v>
      </c>
      <c r="F840" s="5" t="s">
        <v>10</v>
      </c>
      <c r="G840">
        <v>10</v>
      </c>
      <c r="H840">
        <v>7</v>
      </c>
      <c r="I840">
        <v>70</v>
      </c>
      <c r="J840">
        <v>10</v>
      </c>
      <c r="K840">
        <v>25</v>
      </c>
      <c r="L840">
        <v>3</v>
      </c>
      <c r="M840">
        <v>0.22</v>
      </c>
      <c r="N840">
        <v>0.28999999999999998</v>
      </c>
      <c r="O840">
        <v>0.15</v>
      </c>
      <c r="P840">
        <v>1.72</v>
      </c>
      <c r="Q840">
        <v>0.14000000000000001</v>
      </c>
      <c r="R840">
        <v>0.19</v>
      </c>
      <c r="S840">
        <v>0.1</v>
      </c>
      <c r="T840">
        <v>0.22</v>
      </c>
      <c r="U840">
        <v>0.13</v>
      </c>
      <c r="V840">
        <v>0.04</v>
      </c>
      <c r="W840">
        <v>0.12</v>
      </c>
      <c r="X840">
        <v>0.06</v>
      </c>
      <c r="Y840">
        <v>7</v>
      </c>
      <c r="Z840">
        <v>5</v>
      </c>
      <c r="AA840">
        <v>0</v>
      </c>
      <c r="AB840">
        <v>18</v>
      </c>
      <c r="AC840" s="5" t="s">
        <v>2472</v>
      </c>
      <c r="AD840" s="5" t="s">
        <v>2472</v>
      </c>
    </row>
    <row r="841" spans="1:30">
      <c r="A841" t="s">
        <v>2470</v>
      </c>
      <c r="B841">
        <f t="shared" si="26"/>
        <v>240</v>
      </c>
      <c r="C841">
        <v>2</v>
      </c>
      <c r="D841" t="str">
        <f t="shared" si="27"/>
        <v>level_710_240</v>
      </c>
      <c r="E841" t="s">
        <v>3318</v>
      </c>
      <c r="F841" s="5" t="s">
        <v>10</v>
      </c>
      <c r="G841">
        <v>10</v>
      </c>
      <c r="H841">
        <v>7</v>
      </c>
      <c r="I841">
        <v>70</v>
      </c>
      <c r="J841">
        <v>10</v>
      </c>
      <c r="K841">
        <v>25</v>
      </c>
      <c r="L841">
        <v>5</v>
      </c>
      <c r="M841">
        <v>0.26</v>
      </c>
      <c r="N841">
        <v>0.24</v>
      </c>
      <c r="O841">
        <v>0.12</v>
      </c>
      <c r="P841">
        <v>1.84</v>
      </c>
      <c r="Q841">
        <v>0.14000000000000001</v>
      </c>
      <c r="R841">
        <v>0.2</v>
      </c>
      <c r="S841">
        <v>0.13</v>
      </c>
      <c r="T841">
        <v>0.17</v>
      </c>
      <c r="U841">
        <v>0.14000000000000001</v>
      </c>
      <c r="V841">
        <v>0.06</v>
      </c>
      <c r="W841">
        <v>0.06</v>
      </c>
      <c r="X841">
        <v>0.09</v>
      </c>
      <c r="Y841">
        <v>2</v>
      </c>
      <c r="Z841">
        <v>9</v>
      </c>
      <c r="AA841">
        <v>1</v>
      </c>
      <c r="AB841">
        <v>20</v>
      </c>
      <c r="AC841" s="5" t="s">
        <v>2480</v>
      </c>
      <c r="AD841" s="5" t="s">
        <v>2480</v>
      </c>
    </row>
    <row r="842" spans="1:30">
      <c r="A842" t="s">
        <v>2470</v>
      </c>
      <c r="B842">
        <f t="shared" si="26"/>
        <v>241</v>
      </c>
      <c r="C842">
        <v>2</v>
      </c>
      <c r="D842" t="str">
        <f t="shared" si="27"/>
        <v>level_710_241</v>
      </c>
      <c r="E842" t="s">
        <v>3319</v>
      </c>
      <c r="F842" s="5" t="s">
        <v>10</v>
      </c>
      <c r="G842">
        <v>10</v>
      </c>
      <c r="H842">
        <v>7</v>
      </c>
      <c r="I842">
        <v>70</v>
      </c>
      <c r="J842">
        <v>10</v>
      </c>
      <c r="K842">
        <v>25</v>
      </c>
      <c r="L842">
        <v>5</v>
      </c>
      <c r="M842">
        <v>0.24</v>
      </c>
      <c r="N842">
        <v>0.26</v>
      </c>
      <c r="O842">
        <v>0.19</v>
      </c>
      <c r="P842">
        <v>1.7</v>
      </c>
      <c r="Q842">
        <v>0.2</v>
      </c>
      <c r="R842">
        <v>0.17</v>
      </c>
      <c r="S842">
        <v>0</v>
      </c>
      <c r="T842">
        <v>0.19</v>
      </c>
      <c r="U842">
        <v>0.14000000000000001</v>
      </c>
      <c r="V842">
        <v>0.04</v>
      </c>
      <c r="W842">
        <v>0.14000000000000001</v>
      </c>
      <c r="X842">
        <v>0.1</v>
      </c>
      <c r="Y842">
        <v>4</v>
      </c>
      <c r="Z842">
        <v>3</v>
      </c>
      <c r="AA842">
        <v>3</v>
      </c>
      <c r="AB842">
        <v>20</v>
      </c>
      <c r="AC842" s="5" t="s">
        <v>2475</v>
      </c>
      <c r="AD842" s="5" t="s">
        <v>2472</v>
      </c>
    </row>
    <row r="843" spans="1:30">
      <c r="A843" t="s">
        <v>2470</v>
      </c>
      <c r="B843">
        <f t="shared" si="26"/>
        <v>242</v>
      </c>
      <c r="C843">
        <v>2</v>
      </c>
      <c r="D843" t="str">
        <f t="shared" si="27"/>
        <v>level_710_242</v>
      </c>
      <c r="E843" t="s">
        <v>3320</v>
      </c>
      <c r="F843" s="5" t="s">
        <v>10</v>
      </c>
      <c r="G843">
        <v>10</v>
      </c>
      <c r="H843">
        <v>7</v>
      </c>
      <c r="I843">
        <v>70</v>
      </c>
      <c r="J843">
        <v>10</v>
      </c>
      <c r="K843">
        <v>25</v>
      </c>
      <c r="L843">
        <v>4</v>
      </c>
      <c r="M843">
        <v>0.25</v>
      </c>
      <c r="N843">
        <v>0.24</v>
      </c>
      <c r="O843">
        <v>0.15</v>
      </c>
      <c r="P843">
        <v>1.82</v>
      </c>
      <c r="Q843">
        <v>0.19</v>
      </c>
      <c r="R843">
        <v>0.14000000000000001</v>
      </c>
      <c r="S843">
        <v>0.16</v>
      </c>
      <c r="T843">
        <v>0.12</v>
      </c>
      <c r="U843">
        <v>0.01</v>
      </c>
      <c r="V843">
        <v>0.13</v>
      </c>
      <c r="W843">
        <v>0.13</v>
      </c>
      <c r="X843">
        <v>0.12</v>
      </c>
      <c r="Y843">
        <v>3</v>
      </c>
      <c r="Z843">
        <v>5</v>
      </c>
      <c r="AA843">
        <v>0</v>
      </c>
      <c r="AB843">
        <v>15</v>
      </c>
      <c r="AC843" s="5" t="s">
        <v>2475</v>
      </c>
      <c r="AD843" s="5" t="s">
        <v>2472</v>
      </c>
    </row>
    <row r="844" spans="1:30">
      <c r="A844" t="s">
        <v>2470</v>
      </c>
      <c r="B844">
        <f t="shared" si="26"/>
        <v>243</v>
      </c>
      <c r="C844">
        <v>2</v>
      </c>
      <c r="D844" t="str">
        <f t="shared" si="27"/>
        <v>level_710_243</v>
      </c>
      <c r="E844" t="s">
        <v>3321</v>
      </c>
      <c r="F844" s="5" t="s">
        <v>10</v>
      </c>
      <c r="G844">
        <v>10</v>
      </c>
      <c r="H844">
        <v>7</v>
      </c>
      <c r="I844">
        <v>70</v>
      </c>
      <c r="J844">
        <v>10</v>
      </c>
      <c r="K844">
        <v>25</v>
      </c>
      <c r="L844">
        <v>3</v>
      </c>
      <c r="M844">
        <v>0.15</v>
      </c>
      <c r="N844">
        <v>0.22</v>
      </c>
      <c r="O844">
        <v>0.22</v>
      </c>
      <c r="P844">
        <v>1.93</v>
      </c>
      <c r="Q844">
        <v>0.26</v>
      </c>
      <c r="R844">
        <v>0.2</v>
      </c>
      <c r="S844">
        <v>0.04</v>
      </c>
      <c r="T844">
        <v>0.14000000000000001</v>
      </c>
      <c r="U844">
        <v>0.06</v>
      </c>
      <c r="V844">
        <v>0.09</v>
      </c>
      <c r="W844">
        <v>0.13</v>
      </c>
      <c r="X844">
        <v>7.0000000000000007E-2</v>
      </c>
      <c r="Y844">
        <v>4</v>
      </c>
      <c r="Z844">
        <v>8</v>
      </c>
      <c r="AA844">
        <v>2</v>
      </c>
      <c r="AB844">
        <v>17</v>
      </c>
      <c r="AC844" s="5" t="s">
        <v>2480</v>
      </c>
      <c r="AD844" s="5" t="s">
        <v>2473</v>
      </c>
    </row>
    <row r="845" spans="1:30">
      <c r="A845" t="s">
        <v>2470</v>
      </c>
      <c r="B845">
        <f t="shared" si="26"/>
        <v>244</v>
      </c>
      <c r="C845">
        <v>2</v>
      </c>
      <c r="D845" t="str">
        <f t="shared" si="27"/>
        <v>level_710_244</v>
      </c>
      <c r="E845" t="s">
        <v>3322</v>
      </c>
      <c r="F845" s="5" t="s">
        <v>10</v>
      </c>
      <c r="G845">
        <v>10</v>
      </c>
      <c r="H845">
        <v>7</v>
      </c>
      <c r="I845">
        <v>70</v>
      </c>
      <c r="J845">
        <v>10</v>
      </c>
      <c r="K845">
        <v>25</v>
      </c>
      <c r="L845">
        <v>5</v>
      </c>
      <c r="M845">
        <v>0.15</v>
      </c>
      <c r="N845">
        <v>0.31</v>
      </c>
      <c r="O845">
        <v>0.22</v>
      </c>
      <c r="P845">
        <v>1.68</v>
      </c>
      <c r="Q845">
        <v>0.19</v>
      </c>
      <c r="R845">
        <v>0.16</v>
      </c>
      <c r="S845">
        <v>0.2</v>
      </c>
      <c r="T845">
        <v>0.1</v>
      </c>
      <c r="U845">
        <v>0.03</v>
      </c>
      <c r="V845">
        <v>0.13</v>
      </c>
      <c r="W845">
        <v>0.06</v>
      </c>
      <c r="X845">
        <v>0.13</v>
      </c>
      <c r="Y845">
        <v>1</v>
      </c>
      <c r="Z845">
        <v>5</v>
      </c>
      <c r="AA845">
        <v>1</v>
      </c>
      <c r="AB845">
        <v>13</v>
      </c>
      <c r="AC845" s="5" t="s">
        <v>2475</v>
      </c>
      <c r="AD845" s="5" t="s">
        <v>2472</v>
      </c>
    </row>
    <row r="846" spans="1:30">
      <c r="A846" t="s">
        <v>2470</v>
      </c>
      <c r="B846">
        <f t="shared" si="26"/>
        <v>245</v>
      </c>
      <c r="C846">
        <v>2</v>
      </c>
      <c r="D846" t="str">
        <f t="shared" si="27"/>
        <v>level_710_245</v>
      </c>
      <c r="E846" t="s">
        <v>3323</v>
      </c>
      <c r="F846" s="5" t="s">
        <v>10</v>
      </c>
      <c r="G846">
        <v>10</v>
      </c>
      <c r="H846">
        <v>7</v>
      </c>
      <c r="I846">
        <v>70</v>
      </c>
      <c r="J846">
        <v>10</v>
      </c>
      <c r="K846">
        <v>25</v>
      </c>
      <c r="L846">
        <v>3</v>
      </c>
      <c r="M846">
        <v>0.19</v>
      </c>
      <c r="N846">
        <v>0.26</v>
      </c>
      <c r="O846">
        <v>0.18</v>
      </c>
      <c r="P846">
        <v>1.77</v>
      </c>
      <c r="Q846">
        <v>0.12</v>
      </c>
      <c r="R846">
        <v>0.28000000000000003</v>
      </c>
      <c r="S846">
        <v>0.09</v>
      </c>
      <c r="T846">
        <v>0.22</v>
      </c>
      <c r="U846">
        <v>0.12</v>
      </c>
      <c r="V846">
        <v>0.09</v>
      </c>
      <c r="W846">
        <v>0.06</v>
      </c>
      <c r="X846">
        <v>0.04</v>
      </c>
      <c r="Y846">
        <v>8</v>
      </c>
      <c r="Z846">
        <v>11</v>
      </c>
      <c r="AA846">
        <v>0</v>
      </c>
      <c r="AB846">
        <v>25</v>
      </c>
      <c r="AC846" s="5" t="s">
        <v>2480</v>
      </c>
      <c r="AD846" s="5" t="s">
        <v>2472</v>
      </c>
    </row>
    <row r="847" spans="1:30">
      <c r="A847" t="s">
        <v>2470</v>
      </c>
      <c r="B847">
        <f t="shared" si="26"/>
        <v>246</v>
      </c>
      <c r="C847">
        <v>2</v>
      </c>
      <c r="D847" t="str">
        <f t="shared" si="27"/>
        <v>level_710_246</v>
      </c>
      <c r="E847" t="s">
        <v>3324</v>
      </c>
      <c r="F847" s="5" t="s">
        <v>10</v>
      </c>
      <c r="G847">
        <v>10</v>
      </c>
      <c r="H847">
        <v>7</v>
      </c>
      <c r="I847">
        <v>70</v>
      </c>
      <c r="J847">
        <v>10</v>
      </c>
      <c r="K847">
        <v>25</v>
      </c>
      <c r="L847">
        <v>5</v>
      </c>
      <c r="M847">
        <v>0.1</v>
      </c>
      <c r="N847">
        <v>0.28000000000000003</v>
      </c>
      <c r="O847">
        <v>0.18</v>
      </c>
      <c r="P847">
        <v>2.11</v>
      </c>
      <c r="Q847">
        <v>0.22</v>
      </c>
      <c r="R847">
        <v>0.12</v>
      </c>
      <c r="S847">
        <v>0.1</v>
      </c>
      <c r="T847">
        <v>0.1</v>
      </c>
      <c r="U847">
        <v>0.12</v>
      </c>
      <c r="V847">
        <v>0.1</v>
      </c>
      <c r="W847">
        <v>0.13</v>
      </c>
      <c r="X847">
        <v>0.12</v>
      </c>
      <c r="Y847">
        <v>3</v>
      </c>
      <c r="Z847">
        <v>3</v>
      </c>
      <c r="AA847">
        <v>2</v>
      </c>
      <c r="AB847">
        <v>13</v>
      </c>
      <c r="AC847" s="5" t="s">
        <v>2485</v>
      </c>
      <c r="AD847" s="5" t="s">
        <v>2480</v>
      </c>
    </row>
    <row r="848" spans="1:30">
      <c r="A848" t="s">
        <v>2470</v>
      </c>
      <c r="B848">
        <f t="shared" si="26"/>
        <v>247</v>
      </c>
      <c r="C848">
        <v>2</v>
      </c>
      <c r="D848" t="str">
        <f t="shared" si="27"/>
        <v>level_710_247</v>
      </c>
      <c r="E848" t="s">
        <v>3325</v>
      </c>
      <c r="F848" s="5" t="s">
        <v>10</v>
      </c>
      <c r="G848">
        <v>10</v>
      </c>
      <c r="H848">
        <v>7</v>
      </c>
      <c r="I848">
        <v>70</v>
      </c>
      <c r="J848">
        <v>10</v>
      </c>
      <c r="K848">
        <v>25</v>
      </c>
      <c r="L848">
        <v>4</v>
      </c>
      <c r="M848">
        <v>0.32</v>
      </c>
      <c r="N848">
        <v>0.24</v>
      </c>
      <c r="O848">
        <v>0.15</v>
      </c>
      <c r="P848">
        <v>1.59</v>
      </c>
      <c r="Q848">
        <v>0.2</v>
      </c>
      <c r="R848">
        <v>0.25</v>
      </c>
      <c r="S848">
        <v>0.09</v>
      </c>
      <c r="T848">
        <v>0.14000000000000001</v>
      </c>
      <c r="U848">
        <v>0.1</v>
      </c>
      <c r="V848">
        <v>0.09</v>
      </c>
      <c r="W848">
        <v>0.04</v>
      </c>
      <c r="X848">
        <v>0.09</v>
      </c>
      <c r="Y848">
        <v>3</v>
      </c>
      <c r="Z848">
        <v>6</v>
      </c>
      <c r="AA848">
        <v>3</v>
      </c>
      <c r="AB848">
        <v>20</v>
      </c>
      <c r="AC848" s="5" t="s">
        <v>2475</v>
      </c>
      <c r="AD848" s="5" t="s">
        <v>2472</v>
      </c>
    </row>
    <row r="849" spans="1:30">
      <c r="A849" t="s">
        <v>2470</v>
      </c>
      <c r="B849">
        <f t="shared" si="26"/>
        <v>248</v>
      </c>
      <c r="C849">
        <v>2</v>
      </c>
      <c r="D849" t="str">
        <f t="shared" si="27"/>
        <v>level_710_248</v>
      </c>
      <c r="E849" t="s">
        <v>3326</v>
      </c>
      <c r="F849" s="5" t="s">
        <v>10</v>
      </c>
      <c r="G849">
        <v>10</v>
      </c>
      <c r="H849">
        <v>7</v>
      </c>
      <c r="I849">
        <v>70</v>
      </c>
      <c r="J849">
        <v>10</v>
      </c>
      <c r="K849">
        <v>25</v>
      </c>
      <c r="L849">
        <v>2</v>
      </c>
      <c r="M849">
        <v>0.15</v>
      </c>
      <c r="N849">
        <v>0.21</v>
      </c>
      <c r="O849">
        <v>0.19</v>
      </c>
      <c r="P849">
        <v>2.02</v>
      </c>
      <c r="Q849">
        <v>0.26</v>
      </c>
      <c r="R849">
        <v>0.19</v>
      </c>
      <c r="S849">
        <v>0.14000000000000001</v>
      </c>
      <c r="T849">
        <v>0.13</v>
      </c>
      <c r="U849">
        <v>0.04</v>
      </c>
      <c r="V849">
        <v>0.06</v>
      </c>
      <c r="W849">
        <v>0.13</v>
      </c>
      <c r="X849">
        <v>0.04</v>
      </c>
      <c r="Y849">
        <v>3</v>
      </c>
      <c r="Z849">
        <v>8</v>
      </c>
      <c r="AA849">
        <v>0</v>
      </c>
      <c r="AB849">
        <v>15</v>
      </c>
      <c r="AC849" s="5" t="s">
        <v>2473</v>
      </c>
      <c r="AD849" s="5" t="s">
        <v>2480</v>
      </c>
    </row>
    <row r="850" spans="1:30">
      <c r="A850" t="s">
        <v>2470</v>
      </c>
      <c r="B850">
        <f t="shared" si="26"/>
        <v>249</v>
      </c>
      <c r="C850">
        <v>2</v>
      </c>
      <c r="D850" t="str">
        <f t="shared" si="27"/>
        <v>level_710_249</v>
      </c>
      <c r="E850" t="s">
        <v>3327</v>
      </c>
      <c r="F850" s="5" t="s">
        <v>10</v>
      </c>
      <c r="G850">
        <v>10</v>
      </c>
      <c r="H850">
        <v>7</v>
      </c>
      <c r="I850">
        <v>70</v>
      </c>
      <c r="J850">
        <v>10</v>
      </c>
      <c r="K850">
        <v>25</v>
      </c>
      <c r="L850">
        <v>8</v>
      </c>
      <c r="M850">
        <v>0.22</v>
      </c>
      <c r="N850">
        <v>0.22</v>
      </c>
      <c r="O850">
        <v>0.19</v>
      </c>
      <c r="P850">
        <v>1.94</v>
      </c>
      <c r="Q850">
        <v>0.12</v>
      </c>
      <c r="R850">
        <v>0.17</v>
      </c>
      <c r="S850">
        <v>0.03</v>
      </c>
      <c r="T850">
        <v>0.1</v>
      </c>
      <c r="U850">
        <v>0.26</v>
      </c>
      <c r="V850">
        <v>0.1</v>
      </c>
      <c r="W850">
        <v>0.06</v>
      </c>
      <c r="X850">
        <v>0.16</v>
      </c>
      <c r="Y850">
        <v>3</v>
      </c>
      <c r="Z850">
        <v>4</v>
      </c>
      <c r="AA850">
        <v>5</v>
      </c>
      <c r="AB850">
        <v>20</v>
      </c>
      <c r="AC850" s="5" t="s">
        <v>2475</v>
      </c>
      <c r="AD850" s="5" t="s">
        <v>2480</v>
      </c>
    </row>
    <row r="851" spans="1:30">
      <c r="A851" t="s">
        <v>2470</v>
      </c>
      <c r="B851">
        <f t="shared" si="26"/>
        <v>250</v>
      </c>
      <c r="C851">
        <v>2</v>
      </c>
      <c r="D851" t="str">
        <f t="shared" si="27"/>
        <v>level_710_250</v>
      </c>
      <c r="E851" t="s">
        <v>3328</v>
      </c>
      <c r="F851" s="5" t="s">
        <v>10</v>
      </c>
      <c r="G851">
        <v>10</v>
      </c>
      <c r="H851">
        <v>7</v>
      </c>
      <c r="I851">
        <v>70</v>
      </c>
      <c r="J851">
        <v>10</v>
      </c>
      <c r="K851">
        <v>25</v>
      </c>
      <c r="L851">
        <v>5</v>
      </c>
      <c r="M851">
        <v>0.31</v>
      </c>
      <c r="N851">
        <v>0.25</v>
      </c>
      <c r="O851">
        <v>0.25</v>
      </c>
      <c r="P851">
        <v>1.44</v>
      </c>
      <c r="Q851">
        <v>0.17</v>
      </c>
      <c r="R851">
        <v>0.17</v>
      </c>
      <c r="S851">
        <v>0.17</v>
      </c>
      <c r="T851">
        <v>7.0000000000000007E-2</v>
      </c>
      <c r="U851">
        <v>0.09</v>
      </c>
      <c r="V851">
        <v>0.12</v>
      </c>
      <c r="W851">
        <v>7.0000000000000007E-2</v>
      </c>
      <c r="X851">
        <v>0.13</v>
      </c>
      <c r="Y851">
        <v>0</v>
      </c>
      <c r="Z851">
        <v>3</v>
      </c>
      <c r="AA851">
        <v>3</v>
      </c>
      <c r="AB851">
        <v>15</v>
      </c>
      <c r="AC851" s="5" t="s">
        <v>2485</v>
      </c>
      <c r="AD851" s="5" t="s">
        <v>2480</v>
      </c>
    </row>
    <row r="852" spans="1:30">
      <c r="A852" t="s">
        <v>2470</v>
      </c>
      <c r="B852">
        <f t="shared" si="26"/>
        <v>251</v>
      </c>
      <c r="C852">
        <v>2</v>
      </c>
      <c r="D852" t="str">
        <f t="shared" si="27"/>
        <v>level_710_251</v>
      </c>
      <c r="E852" t="s">
        <v>3329</v>
      </c>
      <c r="F852" s="5" t="s">
        <v>10</v>
      </c>
      <c r="G852">
        <v>10</v>
      </c>
      <c r="H852">
        <v>7</v>
      </c>
      <c r="I852">
        <v>70</v>
      </c>
      <c r="J852">
        <v>10</v>
      </c>
      <c r="K852">
        <v>25</v>
      </c>
      <c r="L852">
        <v>6</v>
      </c>
      <c r="M852">
        <v>0.18</v>
      </c>
      <c r="N852">
        <v>0.26</v>
      </c>
      <c r="O852">
        <v>0.24</v>
      </c>
      <c r="P852">
        <v>1.73</v>
      </c>
      <c r="Q852">
        <v>0.28000000000000003</v>
      </c>
      <c r="R852">
        <v>0.09</v>
      </c>
      <c r="S852">
        <v>0.16</v>
      </c>
      <c r="T852">
        <v>0.04</v>
      </c>
      <c r="U852">
        <v>7.0000000000000007E-2</v>
      </c>
      <c r="V852">
        <v>0.06</v>
      </c>
      <c r="W852">
        <v>0.09</v>
      </c>
      <c r="X852">
        <v>0.22</v>
      </c>
      <c r="Y852">
        <v>0</v>
      </c>
      <c r="Z852">
        <v>0</v>
      </c>
      <c r="AA852">
        <v>4</v>
      </c>
      <c r="AB852">
        <v>10</v>
      </c>
      <c r="AC852" s="5" t="s">
        <v>2472</v>
      </c>
      <c r="AD852" s="5" t="s">
        <v>2472</v>
      </c>
    </row>
    <row r="853" spans="1:30">
      <c r="A853" t="s">
        <v>2470</v>
      </c>
      <c r="B853">
        <f t="shared" si="26"/>
        <v>252</v>
      </c>
      <c r="C853">
        <v>2</v>
      </c>
      <c r="D853" t="str">
        <f t="shared" si="27"/>
        <v>level_710_252</v>
      </c>
      <c r="E853" t="s">
        <v>3330</v>
      </c>
      <c r="F853" s="5" t="s">
        <v>10</v>
      </c>
      <c r="G853">
        <v>10</v>
      </c>
      <c r="H853">
        <v>7</v>
      </c>
      <c r="I853">
        <v>70</v>
      </c>
      <c r="J853">
        <v>10</v>
      </c>
      <c r="K853">
        <v>25</v>
      </c>
      <c r="L853">
        <v>1</v>
      </c>
      <c r="M853">
        <v>0.22</v>
      </c>
      <c r="N853">
        <v>0.32</v>
      </c>
      <c r="O853">
        <v>0.19</v>
      </c>
      <c r="P853">
        <v>1.55</v>
      </c>
      <c r="Q853">
        <v>0.19</v>
      </c>
      <c r="R853">
        <v>0.19</v>
      </c>
      <c r="S853">
        <v>0.1</v>
      </c>
      <c r="T853">
        <v>0.17</v>
      </c>
      <c r="U853">
        <v>0.14000000000000001</v>
      </c>
      <c r="V853">
        <v>0.04</v>
      </c>
      <c r="W853">
        <v>7.0000000000000007E-2</v>
      </c>
      <c r="X853">
        <v>0.09</v>
      </c>
      <c r="Y853">
        <v>5</v>
      </c>
      <c r="Z853">
        <v>5</v>
      </c>
      <c r="AA853">
        <v>0</v>
      </c>
      <c r="AB853">
        <v>18</v>
      </c>
      <c r="AC853" s="5" t="s">
        <v>2485</v>
      </c>
      <c r="AD853" s="5" t="s">
        <v>2480</v>
      </c>
    </row>
    <row r="854" spans="1:30">
      <c r="A854" t="s">
        <v>2470</v>
      </c>
      <c r="B854">
        <f t="shared" si="26"/>
        <v>253</v>
      </c>
      <c r="C854">
        <v>2</v>
      </c>
      <c r="D854" t="str">
        <f t="shared" si="27"/>
        <v>level_710_253</v>
      </c>
      <c r="E854" t="s">
        <v>3331</v>
      </c>
      <c r="F854" s="5" t="s">
        <v>10</v>
      </c>
      <c r="G854">
        <v>10</v>
      </c>
      <c r="H854">
        <v>7</v>
      </c>
      <c r="I854">
        <v>70</v>
      </c>
      <c r="J854">
        <v>10</v>
      </c>
      <c r="K854">
        <v>25</v>
      </c>
      <c r="L854">
        <v>3</v>
      </c>
      <c r="M854">
        <v>0.26</v>
      </c>
      <c r="N854">
        <v>0.26</v>
      </c>
      <c r="O854">
        <v>0.19</v>
      </c>
      <c r="P854">
        <v>1.62</v>
      </c>
      <c r="Q854">
        <v>0.12</v>
      </c>
      <c r="R854">
        <v>0.13</v>
      </c>
      <c r="S854">
        <v>0.14000000000000001</v>
      </c>
      <c r="T854">
        <v>0.19</v>
      </c>
      <c r="U854">
        <v>0.1</v>
      </c>
      <c r="V854">
        <v>0.13</v>
      </c>
      <c r="W854">
        <v>0.14000000000000001</v>
      </c>
      <c r="X854">
        <v>0.04</v>
      </c>
      <c r="Y854">
        <v>4</v>
      </c>
      <c r="Z854">
        <v>1</v>
      </c>
      <c r="AA854">
        <v>1</v>
      </c>
      <c r="AB854">
        <v>11</v>
      </c>
      <c r="AC854" s="5" t="s">
        <v>2480</v>
      </c>
      <c r="AD854" s="5" t="s">
        <v>2480</v>
      </c>
    </row>
    <row r="855" spans="1:30">
      <c r="A855" t="s">
        <v>2470</v>
      </c>
      <c r="B855">
        <f t="shared" si="26"/>
        <v>254</v>
      </c>
      <c r="C855">
        <v>2</v>
      </c>
      <c r="D855" t="str">
        <f t="shared" si="27"/>
        <v>level_710_254</v>
      </c>
      <c r="E855" t="s">
        <v>3332</v>
      </c>
      <c r="F855" s="5" t="s">
        <v>10</v>
      </c>
      <c r="G855">
        <v>10</v>
      </c>
      <c r="H855">
        <v>7</v>
      </c>
      <c r="I855">
        <v>70</v>
      </c>
      <c r="J855">
        <v>10</v>
      </c>
      <c r="K855">
        <v>25</v>
      </c>
      <c r="L855">
        <v>9</v>
      </c>
      <c r="M855">
        <v>0.16</v>
      </c>
      <c r="N855">
        <v>0.28000000000000003</v>
      </c>
      <c r="O855">
        <v>0.31</v>
      </c>
      <c r="P855">
        <v>1.57</v>
      </c>
      <c r="Q855">
        <v>0.2</v>
      </c>
      <c r="R855">
        <v>0.12</v>
      </c>
      <c r="S855">
        <v>0.16</v>
      </c>
      <c r="T855">
        <v>0.09</v>
      </c>
      <c r="U855">
        <v>7.0000000000000007E-2</v>
      </c>
      <c r="V855">
        <v>7.0000000000000007E-2</v>
      </c>
      <c r="W855">
        <v>0.12</v>
      </c>
      <c r="X855">
        <v>0.17</v>
      </c>
      <c r="Y855">
        <v>0</v>
      </c>
      <c r="Z855">
        <v>2</v>
      </c>
      <c r="AA855">
        <v>4</v>
      </c>
      <c r="AB855">
        <v>14</v>
      </c>
      <c r="AC855" s="5" t="s">
        <v>2473</v>
      </c>
      <c r="AD855" s="5" t="s">
        <v>2485</v>
      </c>
    </row>
    <row r="856" spans="1:30">
      <c r="A856" t="s">
        <v>2470</v>
      </c>
      <c r="B856">
        <f t="shared" si="26"/>
        <v>255</v>
      </c>
      <c r="C856">
        <v>2</v>
      </c>
      <c r="D856" t="str">
        <f t="shared" si="27"/>
        <v>level_710_255</v>
      </c>
      <c r="E856" t="s">
        <v>3333</v>
      </c>
      <c r="F856" s="5" t="s">
        <v>10</v>
      </c>
      <c r="G856">
        <v>10</v>
      </c>
      <c r="H856">
        <v>7</v>
      </c>
      <c r="I856">
        <v>70</v>
      </c>
      <c r="J856">
        <v>10</v>
      </c>
      <c r="K856">
        <v>25</v>
      </c>
      <c r="L856">
        <v>6</v>
      </c>
      <c r="M856">
        <v>0.25</v>
      </c>
      <c r="N856">
        <v>0.28000000000000003</v>
      </c>
      <c r="O856">
        <v>0.19</v>
      </c>
      <c r="P856">
        <v>1.65</v>
      </c>
      <c r="Q856">
        <v>0.14000000000000001</v>
      </c>
      <c r="R856">
        <v>0.16</v>
      </c>
      <c r="S856">
        <v>7.0000000000000007E-2</v>
      </c>
      <c r="T856">
        <v>0.16</v>
      </c>
      <c r="U856">
        <v>0.12</v>
      </c>
      <c r="V856">
        <v>0.1</v>
      </c>
      <c r="W856">
        <v>0.13</v>
      </c>
      <c r="X856">
        <v>0.12</v>
      </c>
      <c r="Y856">
        <v>4</v>
      </c>
      <c r="Z856">
        <v>4</v>
      </c>
      <c r="AA856">
        <v>1</v>
      </c>
      <c r="AB856">
        <v>15</v>
      </c>
      <c r="AC856" s="5" t="s">
        <v>2480</v>
      </c>
      <c r="AD856" s="5" t="s">
        <v>2472</v>
      </c>
    </row>
    <row r="857" spans="1:30">
      <c r="A857" t="s">
        <v>2470</v>
      </c>
      <c r="B857">
        <f t="shared" si="26"/>
        <v>256</v>
      </c>
      <c r="C857">
        <v>2</v>
      </c>
      <c r="D857" t="str">
        <f t="shared" si="27"/>
        <v>level_710_256</v>
      </c>
      <c r="E857" t="s">
        <v>3334</v>
      </c>
      <c r="F857" s="5" t="s">
        <v>10</v>
      </c>
      <c r="G857">
        <v>10</v>
      </c>
      <c r="H857">
        <v>7</v>
      </c>
      <c r="I857">
        <v>70</v>
      </c>
      <c r="J857">
        <v>10</v>
      </c>
      <c r="K857">
        <v>25</v>
      </c>
      <c r="L857">
        <v>6</v>
      </c>
      <c r="M857">
        <v>0.15</v>
      </c>
      <c r="N857">
        <v>0.28000000000000003</v>
      </c>
      <c r="O857">
        <v>0.19</v>
      </c>
      <c r="P857">
        <v>1.86</v>
      </c>
      <c r="Q857">
        <v>0.13</v>
      </c>
      <c r="R857">
        <v>0.2</v>
      </c>
      <c r="S857">
        <v>0.17</v>
      </c>
      <c r="T857">
        <v>0.1</v>
      </c>
      <c r="U857">
        <v>0.09</v>
      </c>
      <c r="V857">
        <v>0.1</v>
      </c>
      <c r="W857">
        <v>0.09</v>
      </c>
      <c r="X857">
        <v>0.12</v>
      </c>
      <c r="Y857">
        <v>4</v>
      </c>
      <c r="Z857">
        <v>9</v>
      </c>
      <c r="AA857">
        <v>2</v>
      </c>
      <c r="AB857">
        <v>18</v>
      </c>
      <c r="AC857" s="5" t="s">
        <v>2480</v>
      </c>
      <c r="AD857" s="5" t="s">
        <v>2475</v>
      </c>
    </row>
    <row r="858" spans="1:30">
      <c r="A858" t="s">
        <v>2470</v>
      </c>
      <c r="B858">
        <f t="shared" si="26"/>
        <v>257</v>
      </c>
      <c r="C858">
        <v>2</v>
      </c>
      <c r="D858" t="str">
        <f t="shared" si="27"/>
        <v>level_710_257</v>
      </c>
      <c r="E858" t="s">
        <v>3335</v>
      </c>
      <c r="F858" s="5" t="s">
        <v>10</v>
      </c>
      <c r="G858">
        <v>10</v>
      </c>
      <c r="H858">
        <v>7</v>
      </c>
      <c r="I858">
        <v>70</v>
      </c>
      <c r="J858">
        <v>10</v>
      </c>
      <c r="K858">
        <v>25</v>
      </c>
      <c r="L858">
        <v>6</v>
      </c>
      <c r="M858">
        <v>0.21</v>
      </c>
      <c r="N858">
        <v>0.28999999999999998</v>
      </c>
      <c r="O858">
        <v>0.26</v>
      </c>
      <c r="P858">
        <v>1.5</v>
      </c>
      <c r="Q858">
        <v>0.16</v>
      </c>
      <c r="R858">
        <v>0.17</v>
      </c>
      <c r="S858">
        <v>0.09</v>
      </c>
      <c r="T858">
        <v>0.22</v>
      </c>
      <c r="U858">
        <v>0.09</v>
      </c>
      <c r="V858">
        <v>0.09</v>
      </c>
      <c r="W858">
        <v>0.13</v>
      </c>
      <c r="X858">
        <v>0.06</v>
      </c>
      <c r="Y858">
        <v>3</v>
      </c>
      <c r="Z858">
        <v>4</v>
      </c>
      <c r="AA858">
        <v>0</v>
      </c>
      <c r="AB858">
        <v>15</v>
      </c>
      <c r="AC858" s="5" t="s">
        <v>2480</v>
      </c>
      <c r="AD858" s="5" t="s">
        <v>2473</v>
      </c>
    </row>
    <row r="859" spans="1:30">
      <c r="A859" t="s">
        <v>2470</v>
      </c>
      <c r="B859">
        <f t="shared" si="26"/>
        <v>258</v>
      </c>
      <c r="C859">
        <v>2</v>
      </c>
      <c r="D859" t="str">
        <f t="shared" si="27"/>
        <v>level_710_258</v>
      </c>
      <c r="E859" t="s">
        <v>3336</v>
      </c>
      <c r="F859" s="5" t="s">
        <v>10</v>
      </c>
      <c r="G859">
        <v>10</v>
      </c>
      <c r="H859">
        <v>7</v>
      </c>
      <c r="I859">
        <v>70</v>
      </c>
      <c r="J859">
        <v>10</v>
      </c>
      <c r="K859">
        <v>25</v>
      </c>
      <c r="L859">
        <v>5</v>
      </c>
      <c r="M859">
        <v>0.18</v>
      </c>
      <c r="N859">
        <v>0.28000000000000003</v>
      </c>
      <c r="O859">
        <v>0.22</v>
      </c>
      <c r="P859">
        <v>1.71</v>
      </c>
      <c r="Q859">
        <v>0.28000000000000003</v>
      </c>
      <c r="R859">
        <v>0.17</v>
      </c>
      <c r="S859">
        <v>0.04</v>
      </c>
      <c r="T859">
        <v>0.12</v>
      </c>
      <c r="U859">
        <v>0.06</v>
      </c>
      <c r="V859">
        <v>0.09</v>
      </c>
      <c r="W859">
        <v>0.16</v>
      </c>
      <c r="X859">
        <v>0.09</v>
      </c>
      <c r="Y859">
        <v>3</v>
      </c>
      <c r="Z859">
        <v>6</v>
      </c>
      <c r="AA859">
        <v>1</v>
      </c>
      <c r="AB859">
        <v>15</v>
      </c>
      <c r="AC859" s="5" t="s">
        <v>2472</v>
      </c>
      <c r="AD859" s="5" t="s">
        <v>2472</v>
      </c>
    </row>
    <row r="860" spans="1:30">
      <c r="A860" t="s">
        <v>2470</v>
      </c>
      <c r="B860">
        <f t="shared" si="26"/>
        <v>259</v>
      </c>
      <c r="C860">
        <v>2</v>
      </c>
      <c r="D860" t="str">
        <f t="shared" si="27"/>
        <v>level_710_259</v>
      </c>
      <c r="E860" t="s">
        <v>3337</v>
      </c>
      <c r="F860" s="5" t="s">
        <v>10</v>
      </c>
      <c r="G860">
        <v>10</v>
      </c>
      <c r="H860">
        <v>7</v>
      </c>
      <c r="I860">
        <v>70</v>
      </c>
      <c r="J860">
        <v>10</v>
      </c>
      <c r="K860">
        <v>25</v>
      </c>
      <c r="L860">
        <v>4</v>
      </c>
      <c r="M860">
        <v>0.25</v>
      </c>
      <c r="N860">
        <v>0.32</v>
      </c>
      <c r="O860">
        <v>0.16</v>
      </c>
      <c r="P860">
        <v>1.64</v>
      </c>
      <c r="Q860">
        <v>0.09</v>
      </c>
      <c r="R860">
        <v>0.19</v>
      </c>
      <c r="S860">
        <v>0.06</v>
      </c>
      <c r="T860">
        <v>0.16</v>
      </c>
      <c r="U860">
        <v>0.16</v>
      </c>
      <c r="V860">
        <v>0.13</v>
      </c>
      <c r="W860">
        <v>0.14000000000000001</v>
      </c>
      <c r="X860">
        <v>7.0000000000000007E-2</v>
      </c>
      <c r="Y860">
        <v>2</v>
      </c>
      <c r="Z860">
        <v>7</v>
      </c>
      <c r="AA860">
        <v>1</v>
      </c>
      <c r="AB860">
        <v>14</v>
      </c>
      <c r="AC860" s="5" t="s">
        <v>2475</v>
      </c>
      <c r="AD860" s="5" t="s">
        <v>2475</v>
      </c>
    </row>
    <row r="861" spans="1:30">
      <c r="A861" t="s">
        <v>2470</v>
      </c>
      <c r="B861">
        <f t="shared" si="26"/>
        <v>260</v>
      </c>
      <c r="C861">
        <v>2</v>
      </c>
      <c r="D861" t="str">
        <f t="shared" si="27"/>
        <v>level_710_260</v>
      </c>
      <c r="E861" t="s">
        <v>3338</v>
      </c>
      <c r="F861" s="5" t="s">
        <v>10</v>
      </c>
      <c r="G861">
        <v>10</v>
      </c>
      <c r="H861">
        <v>7</v>
      </c>
      <c r="I861">
        <v>70</v>
      </c>
      <c r="J861">
        <v>10</v>
      </c>
      <c r="K861">
        <v>25</v>
      </c>
      <c r="L861">
        <v>7</v>
      </c>
      <c r="M861">
        <v>0.25</v>
      </c>
      <c r="N861">
        <v>0.16</v>
      </c>
      <c r="O861">
        <v>0.22</v>
      </c>
      <c r="P861">
        <v>1.79</v>
      </c>
      <c r="Q861">
        <v>0.23</v>
      </c>
      <c r="R861">
        <v>0.17</v>
      </c>
      <c r="S861">
        <v>0.1</v>
      </c>
      <c r="T861">
        <v>0.14000000000000001</v>
      </c>
      <c r="U861">
        <v>0.06</v>
      </c>
      <c r="V861">
        <v>0.09</v>
      </c>
      <c r="W861">
        <v>0.14000000000000001</v>
      </c>
      <c r="X861">
        <v>0.06</v>
      </c>
      <c r="Y861">
        <v>2</v>
      </c>
      <c r="Z861">
        <v>7</v>
      </c>
      <c r="AA861">
        <v>0</v>
      </c>
      <c r="AB861">
        <v>15</v>
      </c>
      <c r="AC861" s="5" t="s">
        <v>2480</v>
      </c>
      <c r="AD861" s="5" t="s">
        <v>2480</v>
      </c>
    </row>
    <row r="862" spans="1:30">
      <c r="A862" t="s">
        <v>2470</v>
      </c>
      <c r="B862">
        <f t="shared" si="26"/>
        <v>261</v>
      </c>
      <c r="C862">
        <v>2</v>
      </c>
      <c r="D862" t="str">
        <f t="shared" si="27"/>
        <v>level_710_261</v>
      </c>
      <c r="E862" t="s">
        <v>3339</v>
      </c>
      <c r="F862" s="5" t="s">
        <v>10</v>
      </c>
      <c r="G862">
        <v>10</v>
      </c>
      <c r="H862">
        <v>7</v>
      </c>
      <c r="I862">
        <v>70</v>
      </c>
      <c r="J862">
        <v>10</v>
      </c>
      <c r="K862">
        <v>25</v>
      </c>
      <c r="L862">
        <v>7</v>
      </c>
      <c r="M862">
        <v>0.28000000000000003</v>
      </c>
      <c r="N862">
        <v>0.22</v>
      </c>
      <c r="O862">
        <v>0.22</v>
      </c>
      <c r="P862">
        <v>1.61</v>
      </c>
      <c r="Q862">
        <v>0.17</v>
      </c>
      <c r="R862">
        <v>0.16</v>
      </c>
      <c r="S862">
        <v>0.1</v>
      </c>
      <c r="T862">
        <v>0.16</v>
      </c>
      <c r="U862">
        <v>0.1</v>
      </c>
      <c r="V862">
        <v>7.0000000000000007E-2</v>
      </c>
      <c r="W862">
        <v>0.13</v>
      </c>
      <c r="X862">
        <v>0.1</v>
      </c>
      <c r="Y862">
        <v>3</v>
      </c>
      <c r="Z862">
        <v>3</v>
      </c>
      <c r="AA862">
        <v>1</v>
      </c>
      <c r="AB862">
        <v>18</v>
      </c>
      <c r="AC862" s="5" t="s">
        <v>2473</v>
      </c>
      <c r="AD862" s="5" t="s">
        <v>2473</v>
      </c>
    </row>
    <row r="863" spans="1:30">
      <c r="A863" t="s">
        <v>2470</v>
      </c>
      <c r="B863">
        <f t="shared" si="26"/>
        <v>262</v>
      </c>
      <c r="C863">
        <v>2</v>
      </c>
      <c r="D863" t="str">
        <f t="shared" si="27"/>
        <v>level_710_262</v>
      </c>
      <c r="E863" t="s">
        <v>3340</v>
      </c>
      <c r="F863" s="5" t="s">
        <v>10</v>
      </c>
      <c r="G863">
        <v>10</v>
      </c>
      <c r="H863">
        <v>7</v>
      </c>
      <c r="I863">
        <v>70</v>
      </c>
      <c r="J863">
        <v>10</v>
      </c>
      <c r="K863">
        <v>25</v>
      </c>
      <c r="L863">
        <v>4</v>
      </c>
      <c r="M863">
        <v>0.28999999999999998</v>
      </c>
      <c r="N863">
        <v>0.28000000000000003</v>
      </c>
      <c r="O863">
        <v>0.12</v>
      </c>
      <c r="P863">
        <v>1.7</v>
      </c>
      <c r="Q863">
        <v>0.17</v>
      </c>
      <c r="R863">
        <v>0.17</v>
      </c>
      <c r="S863">
        <v>0.1</v>
      </c>
      <c r="T863">
        <v>0.12</v>
      </c>
      <c r="U863">
        <v>0.09</v>
      </c>
      <c r="V863">
        <v>0.13</v>
      </c>
      <c r="W863">
        <v>0.1</v>
      </c>
      <c r="X863">
        <v>0.12</v>
      </c>
      <c r="Y863">
        <v>3</v>
      </c>
      <c r="Z863">
        <v>7</v>
      </c>
      <c r="AA863">
        <v>0</v>
      </c>
      <c r="AB863">
        <v>13</v>
      </c>
      <c r="AC863" s="5" t="s">
        <v>2475</v>
      </c>
      <c r="AD863" s="5" t="s">
        <v>2472</v>
      </c>
    </row>
    <row r="864" spans="1:30">
      <c r="A864" t="s">
        <v>2470</v>
      </c>
      <c r="B864">
        <f t="shared" si="26"/>
        <v>263</v>
      </c>
      <c r="C864">
        <v>2</v>
      </c>
      <c r="D864" t="str">
        <f t="shared" si="27"/>
        <v>level_710_263</v>
      </c>
      <c r="E864" t="s">
        <v>3341</v>
      </c>
      <c r="F864" s="5" t="s">
        <v>10</v>
      </c>
      <c r="G864">
        <v>10</v>
      </c>
      <c r="H864">
        <v>7</v>
      </c>
      <c r="I864">
        <v>70</v>
      </c>
      <c r="J864">
        <v>10</v>
      </c>
      <c r="K864">
        <v>25</v>
      </c>
      <c r="L864">
        <v>2</v>
      </c>
      <c r="M864">
        <v>0.24</v>
      </c>
      <c r="N864">
        <v>0.34</v>
      </c>
      <c r="O864">
        <v>0.18</v>
      </c>
      <c r="P864">
        <v>1.53</v>
      </c>
      <c r="Q864">
        <v>0.19</v>
      </c>
      <c r="R864">
        <v>0.16</v>
      </c>
      <c r="S864">
        <v>0.12</v>
      </c>
      <c r="T864">
        <v>0.16</v>
      </c>
      <c r="U864">
        <v>7.0000000000000007E-2</v>
      </c>
      <c r="V864">
        <v>0.12</v>
      </c>
      <c r="W864">
        <v>0.14000000000000001</v>
      </c>
      <c r="X864">
        <v>0.04</v>
      </c>
      <c r="Y864">
        <v>3</v>
      </c>
      <c r="Z864">
        <v>6</v>
      </c>
      <c r="AA864">
        <v>0</v>
      </c>
      <c r="AB864">
        <v>13</v>
      </c>
      <c r="AC864" s="5" t="s">
        <v>2485</v>
      </c>
      <c r="AD864" s="5" t="s">
        <v>2485</v>
      </c>
    </row>
    <row r="865" spans="1:30">
      <c r="A865" t="s">
        <v>2470</v>
      </c>
      <c r="B865">
        <f t="shared" si="26"/>
        <v>264</v>
      </c>
      <c r="C865">
        <v>2</v>
      </c>
      <c r="D865" t="str">
        <f t="shared" si="27"/>
        <v>level_710_264</v>
      </c>
      <c r="E865" t="s">
        <v>3342</v>
      </c>
      <c r="F865" s="5" t="s">
        <v>10</v>
      </c>
      <c r="G865">
        <v>10</v>
      </c>
      <c r="H865">
        <v>7</v>
      </c>
      <c r="I865">
        <v>70</v>
      </c>
      <c r="J865">
        <v>10</v>
      </c>
      <c r="K865">
        <v>25</v>
      </c>
      <c r="L865">
        <v>3</v>
      </c>
      <c r="M865">
        <v>0.15</v>
      </c>
      <c r="N865">
        <v>0.34</v>
      </c>
      <c r="O865">
        <v>0.19</v>
      </c>
      <c r="P865">
        <v>1.68</v>
      </c>
      <c r="Q865">
        <v>0.2</v>
      </c>
      <c r="R865">
        <v>0.25</v>
      </c>
      <c r="S865">
        <v>0.13</v>
      </c>
      <c r="T865">
        <v>7.0000000000000007E-2</v>
      </c>
      <c r="U865">
        <v>0.1</v>
      </c>
      <c r="V865">
        <v>7.0000000000000007E-2</v>
      </c>
      <c r="W865">
        <v>0.04</v>
      </c>
      <c r="X865">
        <v>0.13</v>
      </c>
      <c r="Y865">
        <v>1</v>
      </c>
      <c r="Z865">
        <v>9</v>
      </c>
      <c r="AA865">
        <v>1</v>
      </c>
      <c r="AB865">
        <v>17</v>
      </c>
      <c r="AC865" s="5" t="s">
        <v>2485</v>
      </c>
      <c r="AD865" s="5" t="s">
        <v>2475</v>
      </c>
    </row>
    <row r="866" spans="1:30">
      <c r="A866" t="s">
        <v>2470</v>
      </c>
      <c r="B866">
        <f t="shared" si="26"/>
        <v>265</v>
      </c>
      <c r="C866">
        <v>2</v>
      </c>
      <c r="D866" t="str">
        <f t="shared" si="27"/>
        <v>level_710_265</v>
      </c>
      <c r="E866" t="s">
        <v>3343</v>
      </c>
      <c r="F866" s="5" t="s">
        <v>10</v>
      </c>
      <c r="G866">
        <v>10</v>
      </c>
      <c r="H866">
        <v>7</v>
      </c>
      <c r="I866">
        <v>70</v>
      </c>
      <c r="J866">
        <v>10</v>
      </c>
      <c r="K866">
        <v>25</v>
      </c>
      <c r="L866">
        <v>8</v>
      </c>
      <c r="M866">
        <v>0.26</v>
      </c>
      <c r="N866">
        <v>0.26</v>
      </c>
      <c r="O866">
        <v>0.22</v>
      </c>
      <c r="P866">
        <v>1.59</v>
      </c>
      <c r="Q866">
        <v>0.13</v>
      </c>
      <c r="R866">
        <v>0.13</v>
      </c>
      <c r="S866">
        <v>0.13</v>
      </c>
      <c r="T866">
        <v>0.13</v>
      </c>
      <c r="U866">
        <v>0.09</v>
      </c>
      <c r="V866">
        <v>0.1</v>
      </c>
      <c r="W866">
        <v>0.17</v>
      </c>
      <c r="X866">
        <v>0.12</v>
      </c>
      <c r="Y866">
        <v>2</v>
      </c>
      <c r="Z866">
        <v>2</v>
      </c>
      <c r="AA866">
        <v>3</v>
      </c>
      <c r="AB866">
        <v>12</v>
      </c>
      <c r="AC866" s="5" t="s">
        <v>2480</v>
      </c>
      <c r="AD866" s="5" t="s">
        <v>2475</v>
      </c>
    </row>
    <row r="867" spans="1:30">
      <c r="A867" t="s">
        <v>2470</v>
      </c>
      <c r="B867">
        <f t="shared" si="26"/>
        <v>266</v>
      </c>
      <c r="C867">
        <v>2</v>
      </c>
      <c r="D867" t="str">
        <f t="shared" si="27"/>
        <v>level_710_266</v>
      </c>
      <c r="E867" t="s">
        <v>3344</v>
      </c>
      <c r="F867" s="5" t="s">
        <v>10</v>
      </c>
      <c r="G867">
        <v>10</v>
      </c>
      <c r="H867">
        <v>7</v>
      </c>
      <c r="I867">
        <v>70</v>
      </c>
      <c r="J867">
        <v>10</v>
      </c>
      <c r="K867">
        <v>25</v>
      </c>
      <c r="L867">
        <v>7</v>
      </c>
      <c r="M867">
        <v>0.21</v>
      </c>
      <c r="N867">
        <v>0.31</v>
      </c>
      <c r="O867">
        <v>0.28000000000000003</v>
      </c>
      <c r="P867">
        <v>1.5</v>
      </c>
      <c r="Q867">
        <v>0.2</v>
      </c>
      <c r="R867">
        <v>0.14000000000000001</v>
      </c>
      <c r="S867">
        <v>0.12</v>
      </c>
      <c r="T867">
        <v>7.0000000000000007E-2</v>
      </c>
      <c r="U867">
        <v>7.0000000000000007E-2</v>
      </c>
      <c r="V867">
        <v>0.12</v>
      </c>
      <c r="W867">
        <v>0.14000000000000001</v>
      </c>
      <c r="X867">
        <v>0.13</v>
      </c>
      <c r="Y867">
        <v>1</v>
      </c>
      <c r="Z867">
        <v>2</v>
      </c>
      <c r="AA867">
        <v>1</v>
      </c>
      <c r="AB867">
        <v>11</v>
      </c>
      <c r="AC867" s="5" t="s">
        <v>2480</v>
      </c>
      <c r="AD867" s="5" t="s">
        <v>2480</v>
      </c>
    </row>
    <row r="868" spans="1:30">
      <c r="A868" t="s">
        <v>2470</v>
      </c>
      <c r="B868">
        <f t="shared" si="26"/>
        <v>267</v>
      </c>
      <c r="C868">
        <v>2</v>
      </c>
      <c r="D868" t="str">
        <f t="shared" si="27"/>
        <v>level_710_267</v>
      </c>
      <c r="E868" t="s">
        <v>3345</v>
      </c>
      <c r="F868" s="5" t="s">
        <v>10</v>
      </c>
      <c r="G868">
        <v>10</v>
      </c>
      <c r="H868">
        <v>7</v>
      </c>
      <c r="I868">
        <v>70</v>
      </c>
      <c r="J868">
        <v>10</v>
      </c>
      <c r="K868">
        <v>25</v>
      </c>
      <c r="L868">
        <v>4</v>
      </c>
      <c r="M868">
        <v>0.28000000000000003</v>
      </c>
      <c r="N868">
        <v>0.21</v>
      </c>
      <c r="O868">
        <v>0.21</v>
      </c>
      <c r="P868">
        <v>1.67</v>
      </c>
      <c r="Q868">
        <v>0.2</v>
      </c>
      <c r="R868">
        <v>0.22</v>
      </c>
      <c r="S868">
        <v>0.12</v>
      </c>
      <c r="T868">
        <v>7.0000000000000007E-2</v>
      </c>
      <c r="U868">
        <v>0.12</v>
      </c>
      <c r="V868">
        <v>0.12</v>
      </c>
      <c r="W868">
        <v>0.09</v>
      </c>
      <c r="X868">
        <v>7.0000000000000007E-2</v>
      </c>
      <c r="Y868">
        <v>1</v>
      </c>
      <c r="Z868">
        <v>5</v>
      </c>
      <c r="AA868">
        <v>0</v>
      </c>
      <c r="AB868">
        <v>9</v>
      </c>
      <c r="AC868" s="5" t="s">
        <v>2472</v>
      </c>
      <c r="AD868" s="5" t="s">
        <v>2480</v>
      </c>
    </row>
    <row r="869" spans="1:30">
      <c r="A869" t="s">
        <v>2470</v>
      </c>
      <c r="B869">
        <f t="shared" si="26"/>
        <v>268</v>
      </c>
      <c r="C869">
        <v>2</v>
      </c>
      <c r="D869" t="str">
        <f t="shared" si="27"/>
        <v>level_710_268</v>
      </c>
      <c r="E869" t="s">
        <v>3346</v>
      </c>
      <c r="F869" s="5" t="s">
        <v>10</v>
      </c>
      <c r="G869">
        <v>10</v>
      </c>
      <c r="H869">
        <v>7</v>
      </c>
      <c r="I869">
        <v>70</v>
      </c>
      <c r="J869">
        <v>10</v>
      </c>
      <c r="K869">
        <v>25</v>
      </c>
      <c r="L869">
        <v>3</v>
      </c>
      <c r="M869">
        <v>0.28999999999999998</v>
      </c>
      <c r="N869">
        <v>0.28000000000000003</v>
      </c>
      <c r="O869">
        <v>0.15</v>
      </c>
      <c r="P869">
        <v>1.58</v>
      </c>
      <c r="Q869">
        <v>0.19</v>
      </c>
      <c r="R869">
        <v>0.13</v>
      </c>
      <c r="S869">
        <v>0.17</v>
      </c>
      <c r="T869">
        <v>0.16</v>
      </c>
      <c r="U869">
        <v>7.0000000000000007E-2</v>
      </c>
      <c r="V869">
        <v>0.09</v>
      </c>
      <c r="W869">
        <v>0.12</v>
      </c>
      <c r="X869">
        <v>7.0000000000000007E-2</v>
      </c>
      <c r="Y869">
        <v>3</v>
      </c>
      <c r="Z869">
        <v>2</v>
      </c>
      <c r="AA869">
        <v>1</v>
      </c>
      <c r="AB869">
        <v>13</v>
      </c>
      <c r="AC869" s="5" t="s">
        <v>2485</v>
      </c>
      <c r="AD869" s="5" t="s">
        <v>2480</v>
      </c>
    </row>
    <row r="870" spans="1:30">
      <c r="A870" t="s">
        <v>2470</v>
      </c>
      <c r="B870">
        <f t="shared" si="26"/>
        <v>269</v>
      </c>
      <c r="C870">
        <v>2</v>
      </c>
      <c r="D870" t="str">
        <f t="shared" si="27"/>
        <v>level_710_269</v>
      </c>
      <c r="E870" t="s">
        <v>3347</v>
      </c>
      <c r="F870" s="5" t="s">
        <v>10</v>
      </c>
      <c r="G870">
        <v>10</v>
      </c>
      <c r="H870">
        <v>7</v>
      </c>
      <c r="I870">
        <v>70</v>
      </c>
      <c r="J870">
        <v>10</v>
      </c>
      <c r="K870">
        <v>25</v>
      </c>
      <c r="L870">
        <v>5</v>
      </c>
      <c r="M870">
        <v>0.32</v>
      </c>
      <c r="N870">
        <v>0.21</v>
      </c>
      <c r="O870">
        <v>0.22</v>
      </c>
      <c r="P870">
        <v>1.49</v>
      </c>
      <c r="Q870">
        <v>0.2</v>
      </c>
      <c r="R870">
        <v>0.17</v>
      </c>
      <c r="S870">
        <v>0.17</v>
      </c>
      <c r="T870">
        <v>0.14000000000000001</v>
      </c>
      <c r="U870">
        <v>0.06</v>
      </c>
      <c r="V870">
        <v>0.09</v>
      </c>
      <c r="W870">
        <v>7.0000000000000007E-2</v>
      </c>
      <c r="X870">
        <v>0.09</v>
      </c>
      <c r="Y870">
        <v>4</v>
      </c>
      <c r="Z870">
        <v>2</v>
      </c>
      <c r="AA870">
        <v>0</v>
      </c>
      <c r="AB870">
        <v>15</v>
      </c>
      <c r="AC870" s="5" t="s">
        <v>2485</v>
      </c>
      <c r="AD870" s="5" t="s">
        <v>2473</v>
      </c>
    </row>
    <row r="871" spans="1:30">
      <c r="A871" t="s">
        <v>2470</v>
      </c>
      <c r="B871">
        <f t="shared" si="26"/>
        <v>270</v>
      </c>
      <c r="C871">
        <v>2</v>
      </c>
      <c r="D871" t="str">
        <f t="shared" si="27"/>
        <v>level_710_270</v>
      </c>
      <c r="E871" t="s">
        <v>3348</v>
      </c>
      <c r="F871" s="5" t="s">
        <v>10</v>
      </c>
      <c r="G871">
        <v>10</v>
      </c>
      <c r="H871">
        <v>7</v>
      </c>
      <c r="I871">
        <v>70</v>
      </c>
      <c r="J871">
        <v>10</v>
      </c>
      <c r="K871">
        <v>25</v>
      </c>
      <c r="L871">
        <v>7</v>
      </c>
      <c r="M871">
        <v>0.25</v>
      </c>
      <c r="N871">
        <v>0.25</v>
      </c>
      <c r="O871">
        <v>0.19</v>
      </c>
      <c r="P871">
        <v>1.69</v>
      </c>
      <c r="Q871">
        <v>0.16</v>
      </c>
      <c r="R871">
        <v>0.12</v>
      </c>
      <c r="S871">
        <v>0.17</v>
      </c>
      <c r="T871">
        <v>0.13</v>
      </c>
      <c r="U871">
        <v>0.06</v>
      </c>
      <c r="V871">
        <v>0.14000000000000001</v>
      </c>
      <c r="W871">
        <v>0.12</v>
      </c>
      <c r="X871">
        <v>0.1</v>
      </c>
      <c r="Y871">
        <v>3</v>
      </c>
      <c r="Z871">
        <v>3</v>
      </c>
      <c r="AA871">
        <v>3</v>
      </c>
      <c r="AB871">
        <v>14</v>
      </c>
      <c r="AC871" s="5" t="s">
        <v>2475</v>
      </c>
      <c r="AD871" s="5" t="s">
        <v>2472</v>
      </c>
    </row>
    <row r="872" spans="1:30">
      <c r="A872" t="s">
        <v>2470</v>
      </c>
      <c r="B872">
        <f t="shared" si="26"/>
        <v>271</v>
      </c>
      <c r="C872">
        <v>2</v>
      </c>
      <c r="D872" t="str">
        <f t="shared" si="27"/>
        <v>level_710_271</v>
      </c>
      <c r="E872" t="s">
        <v>3349</v>
      </c>
      <c r="F872" s="5" t="s">
        <v>10</v>
      </c>
      <c r="G872">
        <v>10</v>
      </c>
      <c r="H872">
        <v>7</v>
      </c>
      <c r="I872">
        <v>70</v>
      </c>
      <c r="J872">
        <v>10</v>
      </c>
      <c r="K872">
        <v>25</v>
      </c>
      <c r="L872">
        <v>6</v>
      </c>
      <c r="M872">
        <v>0.21</v>
      </c>
      <c r="N872">
        <v>0.21</v>
      </c>
      <c r="O872">
        <v>0.26</v>
      </c>
      <c r="P872">
        <v>1.78</v>
      </c>
      <c r="Q872">
        <v>0.13</v>
      </c>
      <c r="R872">
        <v>0.13</v>
      </c>
      <c r="S872">
        <v>0.12</v>
      </c>
      <c r="T872">
        <v>0.12</v>
      </c>
      <c r="U872">
        <v>0.06</v>
      </c>
      <c r="V872">
        <v>0.19</v>
      </c>
      <c r="W872">
        <v>0.19</v>
      </c>
      <c r="X872">
        <v>7.0000000000000007E-2</v>
      </c>
      <c r="Y872">
        <v>2</v>
      </c>
      <c r="Z872">
        <v>2</v>
      </c>
      <c r="AA872">
        <v>0</v>
      </c>
      <c r="AB872">
        <v>9</v>
      </c>
      <c r="AC872" s="5" t="s">
        <v>2480</v>
      </c>
      <c r="AD872" s="5" t="s">
        <v>2480</v>
      </c>
    </row>
    <row r="873" spans="1:30">
      <c r="A873" t="s">
        <v>2470</v>
      </c>
      <c r="B873">
        <f t="shared" si="26"/>
        <v>272</v>
      </c>
      <c r="C873">
        <v>2</v>
      </c>
      <c r="D873" t="str">
        <f t="shared" si="27"/>
        <v>level_710_272</v>
      </c>
      <c r="E873" t="s">
        <v>3350</v>
      </c>
      <c r="F873" s="5" t="s">
        <v>10</v>
      </c>
      <c r="G873">
        <v>10</v>
      </c>
      <c r="H873">
        <v>7</v>
      </c>
      <c r="I873">
        <v>70</v>
      </c>
      <c r="J873">
        <v>10</v>
      </c>
      <c r="K873">
        <v>25</v>
      </c>
      <c r="L873">
        <v>2</v>
      </c>
      <c r="M873">
        <v>0.25</v>
      </c>
      <c r="N873">
        <v>0.32</v>
      </c>
      <c r="O873">
        <v>0.16</v>
      </c>
      <c r="P873">
        <v>1.57</v>
      </c>
      <c r="Q873">
        <v>7.0000000000000007E-2</v>
      </c>
      <c r="R873">
        <v>0.12</v>
      </c>
      <c r="S873">
        <v>0.23</v>
      </c>
      <c r="T873">
        <v>0.19</v>
      </c>
      <c r="U873">
        <v>0.09</v>
      </c>
      <c r="V873">
        <v>0.14000000000000001</v>
      </c>
      <c r="W873">
        <v>0.1</v>
      </c>
      <c r="X873">
        <v>0.06</v>
      </c>
      <c r="Y873">
        <v>4</v>
      </c>
      <c r="Z873">
        <v>2</v>
      </c>
      <c r="AA873">
        <v>0</v>
      </c>
      <c r="AB873">
        <v>11</v>
      </c>
      <c r="AC873" s="5" t="s">
        <v>2480</v>
      </c>
      <c r="AD873" s="5" t="s">
        <v>2480</v>
      </c>
    </row>
    <row r="874" spans="1:30">
      <c r="A874" t="s">
        <v>2470</v>
      </c>
      <c r="B874">
        <f t="shared" si="26"/>
        <v>273</v>
      </c>
      <c r="C874">
        <v>2</v>
      </c>
      <c r="D874" t="str">
        <f t="shared" si="27"/>
        <v>level_710_273</v>
      </c>
      <c r="E874" t="s">
        <v>3351</v>
      </c>
      <c r="F874" s="5" t="s">
        <v>10</v>
      </c>
      <c r="G874">
        <v>10</v>
      </c>
      <c r="H874">
        <v>7</v>
      </c>
      <c r="I874">
        <v>70</v>
      </c>
      <c r="J874">
        <v>10</v>
      </c>
      <c r="K874">
        <v>25</v>
      </c>
      <c r="L874">
        <v>5</v>
      </c>
      <c r="M874">
        <v>0.21</v>
      </c>
      <c r="N874">
        <v>0.35</v>
      </c>
      <c r="O874">
        <v>0.22</v>
      </c>
      <c r="P874">
        <v>1.52</v>
      </c>
      <c r="Q874">
        <v>0.14000000000000001</v>
      </c>
      <c r="R874">
        <v>0.2</v>
      </c>
      <c r="S874">
        <v>0.1</v>
      </c>
      <c r="T874">
        <v>0.1</v>
      </c>
      <c r="U874">
        <v>0.17</v>
      </c>
      <c r="V874">
        <v>0.1</v>
      </c>
      <c r="W874">
        <v>7.0000000000000007E-2</v>
      </c>
      <c r="X874">
        <v>0.1</v>
      </c>
      <c r="Y874">
        <v>2</v>
      </c>
      <c r="Z874">
        <v>2</v>
      </c>
      <c r="AA874">
        <v>3</v>
      </c>
      <c r="AB874">
        <v>13</v>
      </c>
      <c r="AC874" s="5" t="s">
        <v>2472</v>
      </c>
      <c r="AD874" s="5" t="s">
        <v>2485</v>
      </c>
    </row>
    <row r="875" spans="1:30">
      <c r="A875" t="s">
        <v>2470</v>
      </c>
      <c r="B875">
        <f t="shared" si="26"/>
        <v>274</v>
      </c>
      <c r="C875">
        <v>2</v>
      </c>
      <c r="D875" t="str">
        <f t="shared" si="27"/>
        <v>level_710_274</v>
      </c>
      <c r="E875" t="s">
        <v>3352</v>
      </c>
      <c r="F875" s="5" t="s">
        <v>10</v>
      </c>
      <c r="G875">
        <v>10</v>
      </c>
      <c r="H875">
        <v>7</v>
      </c>
      <c r="I875">
        <v>70</v>
      </c>
      <c r="J875">
        <v>10</v>
      </c>
      <c r="K875">
        <v>25</v>
      </c>
      <c r="L875">
        <v>8</v>
      </c>
      <c r="M875">
        <v>0.25</v>
      </c>
      <c r="N875">
        <v>0.26</v>
      </c>
      <c r="O875">
        <v>0.22</v>
      </c>
      <c r="P875">
        <v>1.62</v>
      </c>
      <c r="Q875">
        <v>0.1</v>
      </c>
      <c r="R875">
        <v>0.13</v>
      </c>
      <c r="S875">
        <v>0.19</v>
      </c>
      <c r="T875">
        <v>0.1</v>
      </c>
      <c r="U875">
        <v>0.1</v>
      </c>
      <c r="V875">
        <v>0.14000000000000001</v>
      </c>
      <c r="W875">
        <v>0.09</v>
      </c>
      <c r="X875">
        <v>0.14000000000000001</v>
      </c>
      <c r="Y875">
        <v>3</v>
      </c>
      <c r="Z875">
        <v>3</v>
      </c>
      <c r="AA875">
        <v>1</v>
      </c>
      <c r="AB875">
        <v>10</v>
      </c>
      <c r="AC875" s="5" t="s">
        <v>2472</v>
      </c>
      <c r="AD875" s="5" t="s">
        <v>2472</v>
      </c>
    </row>
    <row r="876" spans="1:30">
      <c r="A876" t="s">
        <v>2470</v>
      </c>
      <c r="B876">
        <f t="shared" si="26"/>
        <v>275</v>
      </c>
      <c r="C876">
        <v>2</v>
      </c>
      <c r="D876" t="str">
        <f t="shared" si="27"/>
        <v>level_710_275</v>
      </c>
      <c r="E876" t="s">
        <v>3353</v>
      </c>
      <c r="F876" s="5" t="s">
        <v>10</v>
      </c>
      <c r="G876">
        <v>10</v>
      </c>
      <c r="H876">
        <v>7</v>
      </c>
      <c r="I876">
        <v>70</v>
      </c>
      <c r="J876">
        <v>10</v>
      </c>
      <c r="K876">
        <v>25</v>
      </c>
      <c r="L876">
        <v>4</v>
      </c>
      <c r="M876">
        <v>0.22</v>
      </c>
      <c r="N876">
        <v>0.19</v>
      </c>
      <c r="O876">
        <v>0.18</v>
      </c>
      <c r="P876">
        <v>1.98</v>
      </c>
      <c r="Q876">
        <v>0.2</v>
      </c>
      <c r="R876">
        <v>0.1</v>
      </c>
      <c r="S876">
        <v>0.13</v>
      </c>
      <c r="T876">
        <v>0.14000000000000001</v>
      </c>
      <c r="U876">
        <v>0.06</v>
      </c>
      <c r="V876">
        <v>7.0000000000000007E-2</v>
      </c>
      <c r="W876">
        <v>0.17</v>
      </c>
      <c r="X876">
        <v>0.12</v>
      </c>
      <c r="Y876">
        <v>5</v>
      </c>
      <c r="Z876">
        <v>5</v>
      </c>
      <c r="AA876">
        <v>2</v>
      </c>
      <c r="AB876">
        <v>15</v>
      </c>
      <c r="AC876" s="5" t="s">
        <v>2485</v>
      </c>
      <c r="AD876" s="5" t="s">
        <v>2475</v>
      </c>
    </row>
    <row r="877" spans="1:30">
      <c r="A877" t="s">
        <v>2470</v>
      </c>
      <c r="B877">
        <f t="shared" si="26"/>
        <v>276</v>
      </c>
      <c r="C877">
        <v>2</v>
      </c>
      <c r="D877" t="str">
        <f t="shared" si="27"/>
        <v>level_710_276</v>
      </c>
      <c r="E877" t="s">
        <v>3354</v>
      </c>
      <c r="F877" s="5" t="s">
        <v>10</v>
      </c>
      <c r="G877">
        <v>10</v>
      </c>
      <c r="H877">
        <v>7</v>
      </c>
      <c r="I877">
        <v>70</v>
      </c>
      <c r="J877">
        <v>10</v>
      </c>
      <c r="K877">
        <v>25</v>
      </c>
      <c r="L877">
        <v>9</v>
      </c>
      <c r="M877">
        <v>0.21</v>
      </c>
      <c r="N877">
        <v>0.24</v>
      </c>
      <c r="O877">
        <v>0.26</v>
      </c>
      <c r="P877">
        <v>1.7</v>
      </c>
      <c r="Q877">
        <v>0.14000000000000001</v>
      </c>
      <c r="R877">
        <v>0.17</v>
      </c>
      <c r="S877">
        <v>0.1</v>
      </c>
      <c r="T877">
        <v>0.09</v>
      </c>
      <c r="U877">
        <v>0.17</v>
      </c>
      <c r="V877">
        <v>0.14000000000000001</v>
      </c>
      <c r="W877">
        <v>0.09</v>
      </c>
      <c r="X877">
        <v>0.09</v>
      </c>
      <c r="Y877">
        <v>1</v>
      </c>
      <c r="Z877">
        <v>6</v>
      </c>
      <c r="AA877">
        <v>2</v>
      </c>
      <c r="AB877">
        <v>14</v>
      </c>
      <c r="AC877" s="5" t="s">
        <v>2475</v>
      </c>
      <c r="AD877" s="5" t="s">
        <v>2480</v>
      </c>
    </row>
    <row r="878" spans="1:30">
      <c r="A878" t="s">
        <v>2470</v>
      </c>
      <c r="B878">
        <f t="shared" si="26"/>
        <v>277</v>
      </c>
      <c r="C878">
        <v>2</v>
      </c>
      <c r="D878" t="str">
        <f t="shared" si="27"/>
        <v>level_710_277</v>
      </c>
      <c r="E878" t="s">
        <v>3355</v>
      </c>
      <c r="F878" s="5" t="s">
        <v>10</v>
      </c>
      <c r="G878">
        <v>10</v>
      </c>
      <c r="H878">
        <v>7</v>
      </c>
      <c r="I878">
        <v>70</v>
      </c>
      <c r="J878">
        <v>10</v>
      </c>
      <c r="K878">
        <v>25</v>
      </c>
      <c r="L878">
        <v>5</v>
      </c>
      <c r="M878">
        <v>0.24</v>
      </c>
      <c r="N878">
        <v>0.19</v>
      </c>
      <c r="O878">
        <v>0.22</v>
      </c>
      <c r="P878">
        <v>1.75</v>
      </c>
      <c r="Q878">
        <v>0.19</v>
      </c>
      <c r="R878">
        <v>0.14000000000000001</v>
      </c>
      <c r="S878">
        <v>0.14000000000000001</v>
      </c>
      <c r="T878">
        <v>0.19</v>
      </c>
      <c r="U878">
        <v>0.03</v>
      </c>
      <c r="V878">
        <v>0.09</v>
      </c>
      <c r="W878">
        <v>0.13</v>
      </c>
      <c r="X878">
        <v>0.09</v>
      </c>
      <c r="Y878">
        <v>6</v>
      </c>
      <c r="Z878">
        <v>2</v>
      </c>
      <c r="AA878">
        <v>1</v>
      </c>
      <c r="AB878">
        <v>19</v>
      </c>
      <c r="AC878" s="5" t="s">
        <v>2485</v>
      </c>
      <c r="AD878" s="5" t="s">
        <v>2472</v>
      </c>
    </row>
    <row r="879" spans="1:30">
      <c r="A879" t="s">
        <v>2470</v>
      </c>
      <c r="B879">
        <f t="shared" si="26"/>
        <v>278</v>
      </c>
      <c r="C879">
        <v>2</v>
      </c>
      <c r="D879" t="str">
        <f t="shared" si="27"/>
        <v>level_710_278</v>
      </c>
      <c r="E879" t="s">
        <v>3356</v>
      </c>
      <c r="F879" s="5" t="s">
        <v>10</v>
      </c>
      <c r="G879">
        <v>10</v>
      </c>
      <c r="H879">
        <v>7</v>
      </c>
      <c r="I879">
        <v>70</v>
      </c>
      <c r="J879">
        <v>10</v>
      </c>
      <c r="K879">
        <v>25</v>
      </c>
      <c r="L879">
        <v>7</v>
      </c>
      <c r="M879">
        <v>0.24</v>
      </c>
      <c r="N879">
        <v>0.26</v>
      </c>
      <c r="O879">
        <v>0.19</v>
      </c>
      <c r="P879">
        <v>1.68</v>
      </c>
      <c r="Q879">
        <v>0.22</v>
      </c>
      <c r="R879">
        <v>0.14000000000000001</v>
      </c>
      <c r="S879">
        <v>0.12</v>
      </c>
      <c r="T879">
        <v>0.12</v>
      </c>
      <c r="U879">
        <v>0.04</v>
      </c>
      <c r="V879">
        <v>0.12</v>
      </c>
      <c r="W879">
        <v>0.13</v>
      </c>
      <c r="X879">
        <v>0.12</v>
      </c>
      <c r="Y879">
        <v>3</v>
      </c>
      <c r="Z879">
        <v>6</v>
      </c>
      <c r="AA879">
        <v>2</v>
      </c>
      <c r="AB879">
        <v>14</v>
      </c>
      <c r="AC879" s="5" t="s">
        <v>2475</v>
      </c>
      <c r="AD879" s="5" t="s">
        <v>2472</v>
      </c>
    </row>
    <row r="880" spans="1:30">
      <c r="A880" t="s">
        <v>2470</v>
      </c>
      <c r="B880">
        <f t="shared" si="26"/>
        <v>279</v>
      </c>
      <c r="C880">
        <v>2</v>
      </c>
      <c r="D880" t="str">
        <f t="shared" si="27"/>
        <v>level_710_279</v>
      </c>
      <c r="E880" t="s">
        <v>3357</v>
      </c>
      <c r="F880" s="5" t="s">
        <v>10</v>
      </c>
      <c r="G880">
        <v>10</v>
      </c>
      <c r="H880">
        <v>7</v>
      </c>
      <c r="I880">
        <v>70</v>
      </c>
      <c r="J880">
        <v>10</v>
      </c>
      <c r="K880">
        <v>25</v>
      </c>
      <c r="L880">
        <v>6</v>
      </c>
      <c r="M880">
        <v>0.19</v>
      </c>
      <c r="N880">
        <v>0.34</v>
      </c>
      <c r="O880">
        <v>0.25</v>
      </c>
      <c r="P880">
        <v>1.52</v>
      </c>
      <c r="Q880">
        <v>0.14000000000000001</v>
      </c>
      <c r="R880">
        <v>0.17</v>
      </c>
      <c r="S880">
        <v>0.09</v>
      </c>
      <c r="T880">
        <v>0.14000000000000001</v>
      </c>
      <c r="U880">
        <v>0.14000000000000001</v>
      </c>
      <c r="V880">
        <v>0.13</v>
      </c>
      <c r="W880">
        <v>0.09</v>
      </c>
      <c r="X880">
        <v>0.09</v>
      </c>
      <c r="Y880">
        <v>2</v>
      </c>
      <c r="Z880">
        <v>4</v>
      </c>
      <c r="AA880">
        <v>0</v>
      </c>
      <c r="AB880">
        <v>10</v>
      </c>
      <c r="AC880" s="5" t="s">
        <v>2475</v>
      </c>
      <c r="AD880" s="5" t="s">
        <v>2473</v>
      </c>
    </row>
    <row r="881" spans="1:30">
      <c r="A881" t="s">
        <v>2470</v>
      </c>
      <c r="B881">
        <f t="shared" si="26"/>
        <v>280</v>
      </c>
      <c r="C881">
        <v>2</v>
      </c>
      <c r="D881" t="str">
        <f t="shared" si="27"/>
        <v>level_710_280</v>
      </c>
      <c r="E881" t="s">
        <v>3358</v>
      </c>
      <c r="F881" s="5" t="s">
        <v>10</v>
      </c>
      <c r="G881">
        <v>10</v>
      </c>
      <c r="H881">
        <v>7</v>
      </c>
      <c r="I881">
        <v>70</v>
      </c>
      <c r="J881">
        <v>10</v>
      </c>
      <c r="K881">
        <v>25</v>
      </c>
      <c r="L881">
        <v>2</v>
      </c>
      <c r="M881">
        <v>0.28999999999999998</v>
      </c>
      <c r="N881">
        <v>0.26</v>
      </c>
      <c r="O881">
        <v>0.19</v>
      </c>
      <c r="P881">
        <v>1.53</v>
      </c>
      <c r="Q881">
        <v>0.17</v>
      </c>
      <c r="R881">
        <v>0.19</v>
      </c>
      <c r="S881">
        <v>0.1</v>
      </c>
      <c r="T881">
        <v>0.16</v>
      </c>
      <c r="U881">
        <v>0.1</v>
      </c>
      <c r="V881">
        <v>0.1</v>
      </c>
      <c r="W881">
        <v>0.09</v>
      </c>
      <c r="X881">
        <v>0.09</v>
      </c>
      <c r="Y881">
        <v>5</v>
      </c>
      <c r="Z881">
        <v>5</v>
      </c>
      <c r="AA881">
        <v>0</v>
      </c>
      <c r="AB881">
        <v>14</v>
      </c>
      <c r="AC881" s="5" t="s">
        <v>2480</v>
      </c>
      <c r="AD881" s="5" t="s">
        <v>2473</v>
      </c>
    </row>
    <row r="882" spans="1:30">
      <c r="A882" t="s">
        <v>2470</v>
      </c>
      <c r="B882">
        <f t="shared" si="26"/>
        <v>281</v>
      </c>
      <c r="C882">
        <v>2</v>
      </c>
      <c r="D882" t="str">
        <f t="shared" si="27"/>
        <v>level_710_281</v>
      </c>
      <c r="E882" t="s">
        <v>3359</v>
      </c>
      <c r="F882" s="5" t="s">
        <v>10</v>
      </c>
      <c r="G882">
        <v>10</v>
      </c>
      <c r="H882">
        <v>7</v>
      </c>
      <c r="I882">
        <v>70</v>
      </c>
      <c r="J882">
        <v>10</v>
      </c>
      <c r="K882">
        <v>25</v>
      </c>
      <c r="L882">
        <v>7</v>
      </c>
      <c r="M882">
        <v>0.32</v>
      </c>
      <c r="N882">
        <v>0.25</v>
      </c>
      <c r="O882">
        <v>0.19</v>
      </c>
      <c r="P882">
        <v>1.54</v>
      </c>
      <c r="Q882">
        <v>0.09</v>
      </c>
      <c r="R882">
        <v>0.22</v>
      </c>
      <c r="S882">
        <v>0.16</v>
      </c>
      <c r="T882">
        <v>0.09</v>
      </c>
      <c r="U882">
        <v>0.1</v>
      </c>
      <c r="V882">
        <v>0.17</v>
      </c>
      <c r="W882">
        <v>0.09</v>
      </c>
      <c r="X882">
        <v>0.09</v>
      </c>
      <c r="Y882">
        <v>0</v>
      </c>
      <c r="Z882">
        <v>4</v>
      </c>
      <c r="AA882">
        <v>2</v>
      </c>
      <c r="AB882">
        <v>11</v>
      </c>
      <c r="AC882" s="5" t="s">
        <v>2485</v>
      </c>
      <c r="AD882" s="5" t="s">
        <v>2485</v>
      </c>
    </row>
    <row r="883" spans="1:30">
      <c r="A883" t="s">
        <v>2470</v>
      </c>
      <c r="B883">
        <f t="shared" si="26"/>
        <v>282</v>
      </c>
      <c r="C883">
        <v>2</v>
      </c>
      <c r="D883" t="str">
        <f t="shared" si="27"/>
        <v>level_710_282</v>
      </c>
      <c r="E883" t="s">
        <v>3360</v>
      </c>
      <c r="F883" s="5" t="s">
        <v>10</v>
      </c>
      <c r="G883">
        <v>10</v>
      </c>
      <c r="H883">
        <v>7</v>
      </c>
      <c r="I883">
        <v>70</v>
      </c>
      <c r="J883">
        <v>10</v>
      </c>
      <c r="K883">
        <v>25</v>
      </c>
      <c r="L883">
        <v>4</v>
      </c>
      <c r="M883">
        <v>0.28000000000000003</v>
      </c>
      <c r="N883">
        <v>0.22</v>
      </c>
      <c r="O883">
        <v>0.24</v>
      </c>
      <c r="P883">
        <v>1.58</v>
      </c>
      <c r="Q883">
        <v>0.14000000000000001</v>
      </c>
      <c r="R883">
        <v>0.17</v>
      </c>
      <c r="S883">
        <v>0.14000000000000001</v>
      </c>
      <c r="T883">
        <v>0.13</v>
      </c>
      <c r="U883">
        <v>0.09</v>
      </c>
      <c r="V883">
        <v>0.14000000000000001</v>
      </c>
      <c r="W883">
        <v>0.14000000000000001</v>
      </c>
      <c r="X883">
        <v>0.03</v>
      </c>
      <c r="Y883">
        <v>3</v>
      </c>
      <c r="Z883">
        <v>4</v>
      </c>
      <c r="AA883">
        <v>0</v>
      </c>
      <c r="AB883">
        <v>12</v>
      </c>
      <c r="AC883" s="5" t="s">
        <v>2473</v>
      </c>
      <c r="AD883" s="5" t="s">
        <v>2480</v>
      </c>
    </row>
    <row r="884" spans="1:30">
      <c r="A884" t="s">
        <v>2470</v>
      </c>
      <c r="B884">
        <f t="shared" si="26"/>
        <v>283</v>
      </c>
      <c r="C884">
        <v>2</v>
      </c>
      <c r="D884" t="str">
        <f t="shared" si="27"/>
        <v>level_710_283</v>
      </c>
      <c r="E884" t="s">
        <v>3361</v>
      </c>
      <c r="F884" s="5" t="s">
        <v>10</v>
      </c>
      <c r="G884">
        <v>10</v>
      </c>
      <c r="H884">
        <v>7</v>
      </c>
      <c r="I884">
        <v>70</v>
      </c>
      <c r="J884">
        <v>10</v>
      </c>
      <c r="K884">
        <v>25</v>
      </c>
      <c r="L884">
        <v>8</v>
      </c>
      <c r="M884">
        <v>0.18</v>
      </c>
      <c r="N884">
        <v>0.18</v>
      </c>
      <c r="O884">
        <v>0.24</v>
      </c>
      <c r="P884">
        <v>1.96</v>
      </c>
      <c r="Q884">
        <v>0.16</v>
      </c>
      <c r="R884">
        <v>0.26</v>
      </c>
      <c r="S884">
        <v>7.0000000000000007E-2</v>
      </c>
      <c r="T884">
        <v>0.12</v>
      </c>
      <c r="U884">
        <v>0.14000000000000001</v>
      </c>
      <c r="V884">
        <v>0.09</v>
      </c>
      <c r="W884">
        <v>0.06</v>
      </c>
      <c r="X884">
        <v>0.1</v>
      </c>
      <c r="Y884">
        <v>4</v>
      </c>
      <c r="Z884">
        <v>11</v>
      </c>
      <c r="AA884">
        <v>4</v>
      </c>
      <c r="AB884">
        <v>23</v>
      </c>
      <c r="AC884" s="5" t="s">
        <v>2480</v>
      </c>
      <c r="AD884" s="5" t="s">
        <v>2485</v>
      </c>
    </row>
    <row r="885" spans="1:30">
      <c r="A885" t="s">
        <v>2470</v>
      </c>
      <c r="B885">
        <f t="shared" si="26"/>
        <v>284</v>
      </c>
      <c r="C885">
        <v>2</v>
      </c>
      <c r="D885" t="str">
        <f t="shared" si="27"/>
        <v>level_710_284</v>
      </c>
      <c r="E885" t="s">
        <v>3362</v>
      </c>
      <c r="F885" s="5" t="s">
        <v>10</v>
      </c>
      <c r="G885">
        <v>10</v>
      </c>
      <c r="H885">
        <v>7</v>
      </c>
      <c r="I885">
        <v>70</v>
      </c>
      <c r="J885">
        <v>10</v>
      </c>
      <c r="K885">
        <v>25</v>
      </c>
      <c r="L885">
        <v>1</v>
      </c>
      <c r="M885">
        <v>0.34</v>
      </c>
      <c r="N885">
        <v>0.24</v>
      </c>
      <c r="O885">
        <v>0.09</v>
      </c>
      <c r="P885">
        <v>1.65</v>
      </c>
      <c r="Q885">
        <v>0.19</v>
      </c>
      <c r="R885">
        <v>0.1</v>
      </c>
      <c r="S885">
        <v>0.25</v>
      </c>
      <c r="T885">
        <v>0.22</v>
      </c>
      <c r="U885">
        <v>7.0000000000000007E-2</v>
      </c>
      <c r="V885">
        <v>0.06</v>
      </c>
      <c r="W885">
        <v>7.0000000000000007E-2</v>
      </c>
      <c r="X885">
        <v>0.04</v>
      </c>
      <c r="Y885">
        <v>6</v>
      </c>
      <c r="Z885">
        <v>0</v>
      </c>
      <c r="AA885">
        <v>0</v>
      </c>
      <c r="AB885">
        <v>14</v>
      </c>
      <c r="AC885" s="5" t="s">
        <v>2472</v>
      </c>
      <c r="AD885" s="5" t="s">
        <v>2480</v>
      </c>
    </row>
    <row r="886" spans="1:30">
      <c r="A886" t="s">
        <v>2470</v>
      </c>
      <c r="B886">
        <f t="shared" si="26"/>
        <v>285</v>
      </c>
      <c r="C886">
        <v>2</v>
      </c>
      <c r="D886" t="str">
        <f t="shared" si="27"/>
        <v>level_710_285</v>
      </c>
      <c r="E886" t="s">
        <v>3363</v>
      </c>
      <c r="F886" s="5" t="s">
        <v>10</v>
      </c>
      <c r="G886">
        <v>10</v>
      </c>
      <c r="H886">
        <v>7</v>
      </c>
      <c r="I886">
        <v>70</v>
      </c>
      <c r="J886">
        <v>10</v>
      </c>
      <c r="K886">
        <v>25</v>
      </c>
      <c r="L886">
        <v>10</v>
      </c>
      <c r="M886">
        <v>0.24</v>
      </c>
      <c r="N886">
        <v>0.25</v>
      </c>
      <c r="O886">
        <v>0.24</v>
      </c>
      <c r="P886">
        <v>1.65</v>
      </c>
      <c r="Q886">
        <v>0.19</v>
      </c>
      <c r="R886">
        <v>0.14000000000000001</v>
      </c>
      <c r="S886">
        <v>7.0000000000000007E-2</v>
      </c>
      <c r="T886">
        <v>0.12</v>
      </c>
      <c r="U886">
        <v>0.13</v>
      </c>
      <c r="V886">
        <v>7.0000000000000007E-2</v>
      </c>
      <c r="W886">
        <v>0.13</v>
      </c>
      <c r="X886">
        <v>0.14000000000000001</v>
      </c>
      <c r="Y886">
        <v>2</v>
      </c>
      <c r="Z886">
        <v>4</v>
      </c>
      <c r="AA886">
        <v>2</v>
      </c>
      <c r="AB886">
        <v>14</v>
      </c>
      <c r="AC886" s="5" t="s">
        <v>2472</v>
      </c>
      <c r="AD886" s="5" t="s">
        <v>2472</v>
      </c>
    </row>
    <row r="887" spans="1:30">
      <c r="A887" t="s">
        <v>2470</v>
      </c>
      <c r="B887">
        <f t="shared" si="26"/>
        <v>286</v>
      </c>
      <c r="C887">
        <v>2</v>
      </c>
      <c r="D887" t="str">
        <f t="shared" si="27"/>
        <v>level_710_286</v>
      </c>
      <c r="E887" t="s">
        <v>3364</v>
      </c>
      <c r="F887" s="5" t="s">
        <v>10</v>
      </c>
      <c r="G887">
        <v>10</v>
      </c>
      <c r="H887">
        <v>7</v>
      </c>
      <c r="I887">
        <v>70</v>
      </c>
      <c r="J887">
        <v>10</v>
      </c>
      <c r="K887">
        <v>25</v>
      </c>
      <c r="L887">
        <v>4</v>
      </c>
      <c r="M887">
        <v>0.24</v>
      </c>
      <c r="N887">
        <v>0.28000000000000003</v>
      </c>
      <c r="O887">
        <v>0.24</v>
      </c>
      <c r="P887">
        <v>1.56</v>
      </c>
      <c r="Q887">
        <v>0.19</v>
      </c>
      <c r="R887">
        <v>0.1</v>
      </c>
      <c r="S887">
        <v>0.19</v>
      </c>
      <c r="T887">
        <v>0.1</v>
      </c>
      <c r="U887">
        <v>0.1</v>
      </c>
      <c r="V887">
        <v>0.09</v>
      </c>
      <c r="W887">
        <v>7.0000000000000007E-2</v>
      </c>
      <c r="X887">
        <v>0.16</v>
      </c>
      <c r="Y887">
        <v>3</v>
      </c>
      <c r="Z887">
        <v>3</v>
      </c>
      <c r="AA887">
        <v>4</v>
      </c>
      <c r="AB887">
        <v>14</v>
      </c>
      <c r="AC887" s="5" t="s">
        <v>2475</v>
      </c>
      <c r="AD887" s="5" t="s">
        <v>2475</v>
      </c>
    </row>
    <row r="888" spans="1:30">
      <c r="A888" t="s">
        <v>2470</v>
      </c>
      <c r="B888">
        <f t="shared" si="26"/>
        <v>287</v>
      </c>
      <c r="C888">
        <v>2</v>
      </c>
      <c r="D888" t="str">
        <f t="shared" si="27"/>
        <v>level_710_287</v>
      </c>
      <c r="E888" t="s">
        <v>3365</v>
      </c>
      <c r="F888" s="5" t="s">
        <v>10</v>
      </c>
      <c r="G888">
        <v>10</v>
      </c>
      <c r="H888">
        <v>7</v>
      </c>
      <c r="I888">
        <v>70</v>
      </c>
      <c r="J888">
        <v>10</v>
      </c>
      <c r="K888">
        <v>25</v>
      </c>
      <c r="L888">
        <v>4</v>
      </c>
      <c r="M888">
        <v>0.24</v>
      </c>
      <c r="N888">
        <v>0.26</v>
      </c>
      <c r="O888">
        <v>0.15</v>
      </c>
      <c r="P888">
        <v>1.79</v>
      </c>
      <c r="Q888">
        <v>0.16</v>
      </c>
      <c r="R888">
        <v>0.13</v>
      </c>
      <c r="S888">
        <v>0.16</v>
      </c>
      <c r="T888">
        <v>0.14000000000000001</v>
      </c>
      <c r="U888">
        <v>0.16</v>
      </c>
      <c r="V888">
        <v>0.09</v>
      </c>
      <c r="W888">
        <v>7.0000000000000007E-2</v>
      </c>
      <c r="X888">
        <v>0.09</v>
      </c>
      <c r="Y888">
        <v>4</v>
      </c>
      <c r="Z888">
        <v>3</v>
      </c>
      <c r="AA888">
        <v>1</v>
      </c>
      <c r="AB888">
        <v>12</v>
      </c>
      <c r="AC888" s="5" t="s">
        <v>2472</v>
      </c>
      <c r="AD888" s="5" t="s">
        <v>2480</v>
      </c>
    </row>
    <row r="889" spans="1:30">
      <c r="A889" t="s">
        <v>2470</v>
      </c>
      <c r="B889">
        <f t="shared" si="26"/>
        <v>288</v>
      </c>
      <c r="C889">
        <v>2</v>
      </c>
      <c r="D889" t="str">
        <f t="shared" si="27"/>
        <v>level_710_288</v>
      </c>
      <c r="E889" t="s">
        <v>3366</v>
      </c>
      <c r="F889" s="5" t="s">
        <v>10</v>
      </c>
      <c r="G889">
        <v>10</v>
      </c>
      <c r="H889">
        <v>7</v>
      </c>
      <c r="I889">
        <v>70</v>
      </c>
      <c r="J889">
        <v>10</v>
      </c>
      <c r="K889">
        <v>25</v>
      </c>
      <c r="L889">
        <v>5</v>
      </c>
      <c r="M889">
        <v>0.21</v>
      </c>
      <c r="N889">
        <v>0.35</v>
      </c>
      <c r="O889">
        <v>0.15</v>
      </c>
      <c r="P889">
        <v>1.71</v>
      </c>
      <c r="Q889">
        <v>0.1</v>
      </c>
      <c r="R889">
        <v>0.22</v>
      </c>
      <c r="S889">
        <v>0.04</v>
      </c>
      <c r="T889">
        <v>0.12</v>
      </c>
      <c r="U889">
        <v>0.19</v>
      </c>
      <c r="V889">
        <v>0.12</v>
      </c>
      <c r="W889">
        <v>0.12</v>
      </c>
      <c r="X889">
        <v>0.1</v>
      </c>
      <c r="Y889">
        <v>2</v>
      </c>
      <c r="Z889">
        <v>6</v>
      </c>
      <c r="AA889">
        <v>2</v>
      </c>
      <c r="AB889">
        <v>14</v>
      </c>
      <c r="AC889" s="5" t="s">
        <v>2473</v>
      </c>
      <c r="AD889" s="5" t="s">
        <v>2485</v>
      </c>
    </row>
    <row r="890" spans="1:30">
      <c r="A890" t="s">
        <v>2470</v>
      </c>
      <c r="B890">
        <f t="shared" si="26"/>
        <v>289</v>
      </c>
      <c r="C890">
        <v>2</v>
      </c>
      <c r="D890" t="str">
        <f t="shared" si="27"/>
        <v>level_710_289</v>
      </c>
      <c r="E890" t="s">
        <v>3367</v>
      </c>
      <c r="F890" s="5" t="s">
        <v>10</v>
      </c>
      <c r="G890">
        <v>10</v>
      </c>
      <c r="H890">
        <v>7</v>
      </c>
      <c r="I890">
        <v>70</v>
      </c>
      <c r="J890">
        <v>10</v>
      </c>
      <c r="K890">
        <v>25</v>
      </c>
      <c r="L890">
        <v>2</v>
      </c>
      <c r="M890">
        <v>0.09</v>
      </c>
      <c r="N890">
        <v>0.34</v>
      </c>
      <c r="O890">
        <v>0.22</v>
      </c>
      <c r="P890">
        <v>1.76</v>
      </c>
      <c r="Q890">
        <v>0.13</v>
      </c>
      <c r="R890">
        <v>0.25</v>
      </c>
      <c r="S890">
        <v>0.13</v>
      </c>
      <c r="T890">
        <v>0.13</v>
      </c>
      <c r="U890">
        <v>0.06</v>
      </c>
      <c r="V890">
        <v>0.13</v>
      </c>
      <c r="W890">
        <v>0.09</v>
      </c>
      <c r="X890">
        <v>0.09</v>
      </c>
      <c r="Y890">
        <v>4</v>
      </c>
      <c r="Z890">
        <v>9</v>
      </c>
      <c r="AA890">
        <v>1</v>
      </c>
      <c r="AB890">
        <v>16</v>
      </c>
      <c r="AC890" s="5" t="s">
        <v>2480</v>
      </c>
      <c r="AD890" s="5" t="s">
        <v>2472</v>
      </c>
    </row>
    <row r="891" spans="1:30">
      <c r="A891" t="s">
        <v>2470</v>
      </c>
      <c r="B891">
        <f t="shared" si="26"/>
        <v>290</v>
      </c>
      <c r="C891">
        <v>2</v>
      </c>
      <c r="D891" t="str">
        <f t="shared" si="27"/>
        <v>level_710_290</v>
      </c>
      <c r="E891" t="s">
        <v>3368</v>
      </c>
      <c r="F891" s="5" t="s">
        <v>10</v>
      </c>
      <c r="G891">
        <v>10</v>
      </c>
      <c r="H891">
        <v>7</v>
      </c>
      <c r="I891">
        <v>70</v>
      </c>
      <c r="J891">
        <v>10</v>
      </c>
      <c r="K891">
        <v>25</v>
      </c>
      <c r="L891">
        <v>6</v>
      </c>
      <c r="M891">
        <v>0.21</v>
      </c>
      <c r="N891">
        <v>0.28000000000000003</v>
      </c>
      <c r="O891">
        <v>0.26</v>
      </c>
      <c r="P891">
        <v>1.57</v>
      </c>
      <c r="Q891">
        <v>0.2</v>
      </c>
      <c r="R891">
        <v>0.2</v>
      </c>
      <c r="S891">
        <v>0.03</v>
      </c>
      <c r="T891">
        <v>0.12</v>
      </c>
      <c r="U891">
        <v>0.14000000000000001</v>
      </c>
      <c r="V891">
        <v>7.0000000000000007E-2</v>
      </c>
      <c r="W891">
        <v>0.12</v>
      </c>
      <c r="X891">
        <v>0.12</v>
      </c>
      <c r="Y891">
        <v>2</v>
      </c>
      <c r="Z891">
        <v>7</v>
      </c>
      <c r="AA891">
        <v>3</v>
      </c>
      <c r="AB891">
        <v>17</v>
      </c>
      <c r="AC891" s="5" t="s">
        <v>2475</v>
      </c>
      <c r="AD891" s="5" t="s">
        <v>2475</v>
      </c>
    </row>
    <row r="892" spans="1:30">
      <c r="A892" t="s">
        <v>2470</v>
      </c>
      <c r="B892">
        <f t="shared" si="26"/>
        <v>291</v>
      </c>
      <c r="C892">
        <v>2</v>
      </c>
      <c r="D892" t="str">
        <f t="shared" si="27"/>
        <v>level_710_291</v>
      </c>
      <c r="E892" t="s">
        <v>3369</v>
      </c>
      <c r="F892" s="5" t="s">
        <v>10</v>
      </c>
      <c r="G892">
        <v>10</v>
      </c>
      <c r="H892">
        <v>7</v>
      </c>
      <c r="I892">
        <v>70</v>
      </c>
      <c r="J892">
        <v>10</v>
      </c>
      <c r="K892">
        <v>25</v>
      </c>
      <c r="L892">
        <v>5</v>
      </c>
      <c r="M892">
        <v>0.19</v>
      </c>
      <c r="N892">
        <v>0.37</v>
      </c>
      <c r="O892">
        <v>0.16</v>
      </c>
      <c r="P892">
        <v>1.63</v>
      </c>
      <c r="Q892">
        <v>0.17</v>
      </c>
      <c r="R892">
        <v>0.09</v>
      </c>
      <c r="S892">
        <v>0.12</v>
      </c>
      <c r="T892">
        <v>0.19</v>
      </c>
      <c r="U892">
        <v>7.0000000000000007E-2</v>
      </c>
      <c r="V892">
        <v>0.12</v>
      </c>
      <c r="W892">
        <v>0.19</v>
      </c>
      <c r="X892">
        <v>0.06</v>
      </c>
      <c r="Y892">
        <v>4</v>
      </c>
      <c r="Z892">
        <v>2</v>
      </c>
      <c r="AA892">
        <v>1</v>
      </c>
      <c r="AB892">
        <v>12</v>
      </c>
      <c r="AC892" s="5" t="s">
        <v>2485</v>
      </c>
      <c r="AD892" s="5" t="s">
        <v>2480</v>
      </c>
    </row>
    <row r="893" spans="1:30">
      <c r="A893" t="s">
        <v>2470</v>
      </c>
      <c r="B893">
        <f t="shared" si="26"/>
        <v>292</v>
      </c>
      <c r="C893">
        <v>2</v>
      </c>
      <c r="D893" t="str">
        <f t="shared" si="27"/>
        <v>level_710_292</v>
      </c>
      <c r="E893" t="s">
        <v>3370</v>
      </c>
      <c r="F893" s="5" t="s">
        <v>10</v>
      </c>
      <c r="G893">
        <v>10</v>
      </c>
      <c r="H893">
        <v>7</v>
      </c>
      <c r="I893">
        <v>70</v>
      </c>
      <c r="J893">
        <v>10</v>
      </c>
      <c r="K893">
        <v>25</v>
      </c>
      <c r="L893">
        <v>7</v>
      </c>
      <c r="M893">
        <v>0.16</v>
      </c>
      <c r="N893">
        <v>0.21</v>
      </c>
      <c r="O893">
        <v>0.22</v>
      </c>
      <c r="P893">
        <v>1.97</v>
      </c>
      <c r="Q893">
        <v>0.2</v>
      </c>
      <c r="R893">
        <v>0.22</v>
      </c>
      <c r="S893">
        <v>0.04</v>
      </c>
      <c r="T893">
        <v>0.13</v>
      </c>
      <c r="U893">
        <v>0.13</v>
      </c>
      <c r="V893">
        <v>0.09</v>
      </c>
      <c r="W893">
        <v>0.09</v>
      </c>
      <c r="X893">
        <v>0.1</v>
      </c>
      <c r="Y893">
        <v>2</v>
      </c>
      <c r="Z893">
        <v>9</v>
      </c>
      <c r="AA893">
        <v>2</v>
      </c>
      <c r="AB893">
        <v>18</v>
      </c>
      <c r="AC893" s="5" t="s">
        <v>2480</v>
      </c>
      <c r="AD893" s="5" t="s">
        <v>2473</v>
      </c>
    </row>
    <row r="894" spans="1:30">
      <c r="A894" t="s">
        <v>2470</v>
      </c>
      <c r="B894">
        <f t="shared" si="26"/>
        <v>293</v>
      </c>
      <c r="C894">
        <v>2</v>
      </c>
      <c r="D894" t="str">
        <f t="shared" si="27"/>
        <v>level_710_293</v>
      </c>
      <c r="E894" t="s">
        <v>3371</v>
      </c>
      <c r="F894" s="5" t="s">
        <v>10</v>
      </c>
      <c r="G894">
        <v>10</v>
      </c>
      <c r="H894">
        <v>7</v>
      </c>
      <c r="I894">
        <v>70</v>
      </c>
      <c r="J894">
        <v>10</v>
      </c>
      <c r="K894">
        <v>25</v>
      </c>
      <c r="L894">
        <v>5</v>
      </c>
      <c r="M894">
        <v>0.22</v>
      </c>
      <c r="N894">
        <v>0.25</v>
      </c>
      <c r="O894">
        <v>0.21</v>
      </c>
      <c r="P894">
        <v>1.66</v>
      </c>
      <c r="Q894">
        <v>0.23</v>
      </c>
      <c r="R894">
        <v>7.0000000000000007E-2</v>
      </c>
      <c r="S894">
        <v>0.14000000000000001</v>
      </c>
      <c r="T894">
        <v>0.23</v>
      </c>
      <c r="U894">
        <v>0.06</v>
      </c>
      <c r="V894">
        <v>0.06</v>
      </c>
      <c r="W894">
        <v>0.13</v>
      </c>
      <c r="X894">
        <v>7.0000000000000007E-2</v>
      </c>
      <c r="Y894">
        <v>8</v>
      </c>
      <c r="Z894">
        <v>0</v>
      </c>
      <c r="AA894">
        <v>2</v>
      </c>
      <c r="AB894">
        <v>14</v>
      </c>
      <c r="AC894" s="5" t="s">
        <v>2485</v>
      </c>
      <c r="AD894" s="5" t="s">
        <v>2473</v>
      </c>
    </row>
    <row r="895" spans="1:30">
      <c r="A895" t="s">
        <v>2470</v>
      </c>
      <c r="B895">
        <f t="shared" si="26"/>
        <v>294</v>
      </c>
      <c r="C895">
        <v>2</v>
      </c>
      <c r="D895" t="str">
        <f t="shared" si="27"/>
        <v>level_710_294</v>
      </c>
      <c r="E895" t="s">
        <v>3372</v>
      </c>
      <c r="F895" s="5" t="s">
        <v>10</v>
      </c>
      <c r="G895">
        <v>10</v>
      </c>
      <c r="H895">
        <v>7</v>
      </c>
      <c r="I895">
        <v>70</v>
      </c>
      <c r="J895">
        <v>10</v>
      </c>
      <c r="K895">
        <v>25</v>
      </c>
      <c r="L895">
        <v>10</v>
      </c>
      <c r="M895">
        <v>0.28999999999999998</v>
      </c>
      <c r="N895">
        <v>0.18</v>
      </c>
      <c r="O895">
        <v>0.22</v>
      </c>
      <c r="P895">
        <v>1.74</v>
      </c>
      <c r="Q895">
        <v>0.13</v>
      </c>
      <c r="R895">
        <v>0.14000000000000001</v>
      </c>
      <c r="S895">
        <v>0.09</v>
      </c>
      <c r="T895">
        <v>0.13</v>
      </c>
      <c r="U895">
        <v>0.12</v>
      </c>
      <c r="V895">
        <v>0.13</v>
      </c>
      <c r="W895">
        <v>0.17</v>
      </c>
      <c r="X895">
        <v>0.09</v>
      </c>
      <c r="Y895">
        <v>5</v>
      </c>
      <c r="Z895">
        <v>1</v>
      </c>
      <c r="AA895">
        <v>1</v>
      </c>
      <c r="AB895">
        <v>11</v>
      </c>
      <c r="AC895" s="5" t="s">
        <v>2473</v>
      </c>
      <c r="AD895" s="5" t="s">
        <v>2480</v>
      </c>
    </row>
    <row r="896" spans="1:30">
      <c r="A896" t="s">
        <v>2470</v>
      </c>
      <c r="B896">
        <f t="shared" si="26"/>
        <v>295</v>
      </c>
      <c r="C896">
        <v>2</v>
      </c>
      <c r="D896" t="str">
        <f t="shared" si="27"/>
        <v>level_710_295</v>
      </c>
      <c r="E896" t="s">
        <v>3373</v>
      </c>
      <c r="F896" s="5" t="s">
        <v>10</v>
      </c>
      <c r="G896">
        <v>10</v>
      </c>
      <c r="H896">
        <v>7</v>
      </c>
      <c r="I896">
        <v>70</v>
      </c>
      <c r="J896">
        <v>10</v>
      </c>
      <c r="K896">
        <v>25</v>
      </c>
      <c r="L896">
        <v>6</v>
      </c>
      <c r="M896">
        <v>0.18</v>
      </c>
      <c r="N896">
        <v>0.25</v>
      </c>
      <c r="O896">
        <v>0.28999999999999998</v>
      </c>
      <c r="P896">
        <v>1.61</v>
      </c>
      <c r="Q896">
        <v>0.14000000000000001</v>
      </c>
      <c r="R896">
        <v>0.19</v>
      </c>
      <c r="S896">
        <v>0.12</v>
      </c>
      <c r="T896">
        <v>0.14000000000000001</v>
      </c>
      <c r="U896">
        <v>0.09</v>
      </c>
      <c r="V896">
        <v>0.12</v>
      </c>
      <c r="W896">
        <v>0.14000000000000001</v>
      </c>
      <c r="X896">
        <v>0.06</v>
      </c>
      <c r="Y896">
        <v>2</v>
      </c>
      <c r="Z896">
        <v>7</v>
      </c>
      <c r="AA896">
        <v>0</v>
      </c>
      <c r="AB896">
        <v>14</v>
      </c>
      <c r="AC896" s="5" t="s">
        <v>2485</v>
      </c>
      <c r="AD896" s="5" t="s">
        <v>2475</v>
      </c>
    </row>
    <row r="897" spans="1:30">
      <c r="A897" t="s">
        <v>2470</v>
      </c>
      <c r="B897">
        <f t="shared" si="26"/>
        <v>296</v>
      </c>
      <c r="C897">
        <v>2</v>
      </c>
      <c r="D897" t="str">
        <f t="shared" si="27"/>
        <v>level_710_296</v>
      </c>
      <c r="E897" t="s">
        <v>3374</v>
      </c>
      <c r="F897" s="5" t="s">
        <v>10</v>
      </c>
      <c r="G897">
        <v>10</v>
      </c>
      <c r="H897">
        <v>7</v>
      </c>
      <c r="I897">
        <v>70</v>
      </c>
      <c r="J897">
        <v>10</v>
      </c>
      <c r="K897">
        <v>25</v>
      </c>
      <c r="L897">
        <v>5</v>
      </c>
      <c r="M897">
        <v>0.22</v>
      </c>
      <c r="N897">
        <v>0.28999999999999998</v>
      </c>
      <c r="O897">
        <v>0.21</v>
      </c>
      <c r="P897">
        <v>1.6</v>
      </c>
      <c r="Q897">
        <v>0.26</v>
      </c>
      <c r="R897">
        <v>7.0000000000000007E-2</v>
      </c>
      <c r="S897">
        <v>0.1</v>
      </c>
      <c r="T897">
        <v>0.19</v>
      </c>
      <c r="U897">
        <v>0.04</v>
      </c>
      <c r="V897">
        <v>7.0000000000000007E-2</v>
      </c>
      <c r="W897">
        <v>0.17</v>
      </c>
      <c r="X897">
        <v>0.09</v>
      </c>
      <c r="Y897">
        <v>4</v>
      </c>
      <c r="Z897">
        <v>0</v>
      </c>
      <c r="AA897">
        <v>0</v>
      </c>
      <c r="AB897">
        <v>11</v>
      </c>
      <c r="AC897" s="5" t="s">
        <v>2475</v>
      </c>
      <c r="AD897" s="5" t="s">
        <v>2485</v>
      </c>
    </row>
    <row r="898" spans="1:30">
      <c r="A898" t="s">
        <v>2470</v>
      </c>
      <c r="B898">
        <f t="shared" si="26"/>
        <v>297</v>
      </c>
      <c r="C898">
        <v>2</v>
      </c>
      <c r="D898" t="str">
        <f t="shared" si="27"/>
        <v>level_710_297</v>
      </c>
      <c r="E898" t="s">
        <v>3375</v>
      </c>
      <c r="F898" s="5" t="s">
        <v>10</v>
      </c>
      <c r="G898">
        <v>10</v>
      </c>
      <c r="H898">
        <v>7</v>
      </c>
      <c r="I898">
        <v>70</v>
      </c>
      <c r="J898">
        <v>10</v>
      </c>
      <c r="K898">
        <v>25</v>
      </c>
      <c r="L898">
        <v>3</v>
      </c>
      <c r="M898">
        <v>0.19</v>
      </c>
      <c r="N898">
        <v>0.31</v>
      </c>
      <c r="O898">
        <v>0.24</v>
      </c>
      <c r="P898">
        <v>1.55</v>
      </c>
      <c r="Q898">
        <v>0.16</v>
      </c>
      <c r="R898">
        <v>0.2</v>
      </c>
      <c r="S898">
        <v>0.13</v>
      </c>
      <c r="T898">
        <v>0.16</v>
      </c>
      <c r="U898">
        <v>7.0000000000000007E-2</v>
      </c>
      <c r="V898">
        <v>0.13</v>
      </c>
      <c r="W898">
        <v>0.12</v>
      </c>
      <c r="X898">
        <v>0.03</v>
      </c>
      <c r="Y898">
        <v>2</v>
      </c>
      <c r="Z898">
        <v>5</v>
      </c>
      <c r="AA898">
        <v>0</v>
      </c>
      <c r="AB898">
        <v>10</v>
      </c>
      <c r="AC898" s="5" t="s">
        <v>2480</v>
      </c>
      <c r="AD898" s="5" t="s">
        <v>2480</v>
      </c>
    </row>
    <row r="899" spans="1:30">
      <c r="A899" t="s">
        <v>2470</v>
      </c>
      <c r="B899">
        <f t="shared" ref="B899:B962" si="28">IF(A899=A898,B898+1,1)</f>
        <v>298</v>
      </c>
      <c r="C899">
        <v>2</v>
      </c>
      <c r="D899" t="str">
        <f t="shared" ref="D899:D962" si="29">A899&amp;"_"&amp;B899</f>
        <v>level_710_298</v>
      </c>
      <c r="E899" t="s">
        <v>3376</v>
      </c>
      <c r="F899" s="5" t="s">
        <v>10</v>
      </c>
      <c r="G899">
        <v>10</v>
      </c>
      <c r="H899">
        <v>7</v>
      </c>
      <c r="I899">
        <v>70</v>
      </c>
      <c r="J899">
        <v>10</v>
      </c>
      <c r="K899">
        <v>25</v>
      </c>
      <c r="L899">
        <v>3</v>
      </c>
      <c r="M899">
        <v>0.18</v>
      </c>
      <c r="N899">
        <v>0.24</v>
      </c>
      <c r="O899">
        <v>0.24</v>
      </c>
      <c r="P899">
        <v>1.73</v>
      </c>
      <c r="Q899">
        <v>0.19</v>
      </c>
      <c r="R899">
        <v>0.16</v>
      </c>
      <c r="S899">
        <v>0.23</v>
      </c>
      <c r="T899">
        <v>0.12</v>
      </c>
      <c r="U899">
        <v>7.0000000000000007E-2</v>
      </c>
      <c r="V899">
        <v>7.0000000000000007E-2</v>
      </c>
      <c r="W899">
        <v>0.03</v>
      </c>
      <c r="X899">
        <v>0.13</v>
      </c>
      <c r="Y899">
        <v>2</v>
      </c>
      <c r="Z899">
        <v>5</v>
      </c>
      <c r="AA899">
        <v>2</v>
      </c>
      <c r="AB899">
        <v>18</v>
      </c>
      <c r="AC899" s="5" t="s">
        <v>2480</v>
      </c>
      <c r="AD899" s="5" t="s">
        <v>2480</v>
      </c>
    </row>
    <row r="900" spans="1:30">
      <c r="A900" t="s">
        <v>2470</v>
      </c>
      <c r="B900">
        <f t="shared" si="28"/>
        <v>299</v>
      </c>
      <c r="C900">
        <v>2</v>
      </c>
      <c r="D900" t="str">
        <f t="shared" si="29"/>
        <v>level_710_299</v>
      </c>
      <c r="E900" t="s">
        <v>3377</v>
      </c>
      <c r="F900" s="5" t="s">
        <v>10</v>
      </c>
      <c r="G900">
        <v>10</v>
      </c>
      <c r="H900">
        <v>7</v>
      </c>
      <c r="I900">
        <v>70</v>
      </c>
      <c r="J900">
        <v>10</v>
      </c>
      <c r="K900">
        <v>25</v>
      </c>
      <c r="L900">
        <v>2</v>
      </c>
      <c r="M900">
        <v>0.28999999999999998</v>
      </c>
      <c r="N900">
        <v>0.31</v>
      </c>
      <c r="O900">
        <v>0.15</v>
      </c>
      <c r="P900">
        <v>1.51</v>
      </c>
      <c r="Q900">
        <v>0.1</v>
      </c>
      <c r="R900">
        <v>0.12</v>
      </c>
      <c r="S900">
        <v>0.22</v>
      </c>
      <c r="T900">
        <v>0.23</v>
      </c>
      <c r="U900">
        <v>0.09</v>
      </c>
      <c r="V900">
        <v>0.12</v>
      </c>
      <c r="W900">
        <v>0.06</v>
      </c>
      <c r="X900">
        <v>7.0000000000000007E-2</v>
      </c>
      <c r="Y900">
        <v>6</v>
      </c>
      <c r="Z900">
        <v>1</v>
      </c>
      <c r="AA900">
        <v>1</v>
      </c>
      <c r="AB900">
        <v>14</v>
      </c>
      <c r="AC900" s="5" t="s">
        <v>2475</v>
      </c>
      <c r="AD900" s="5" t="s">
        <v>2473</v>
      </c>
    </row>
    <row r="901" spans="1:30">
      <c r="A901" t="s">
        <v>2470</v>
      </c>
      <c r="B901">
        <f t="shared" si="28"/>
        <v>300</v>
      </c>
      <c r="C901">
        <v>2</v>
      </c>
      <c r="D901" t="str">
        <f t="shared" si="29"/>
        <v>level_710_300</v>
      </c>
      <c r="E901" t="s">
        <v>3378</v>
      </c>
      <c r="F901" s="5" t="s">
        <v>10</v>
      </c>
      <c r="G901">
        <v>10</v>
      </c>
      <c r="H901">
        <v>7</v>
      </c>
      <c r="I901">
        <v>70</v>
      </c>
      <c r="J901">
        <v>10</v>
      </c>
      <c r="K901">
        <v>25</v>
      </c>
      <c r="L901">
        <v>6</v>
      </c>
      <c r="M901">
        <v>0.19</v>
      </c>
      <c r="N901">
        <v>0.24</v>
      </c>
      <c r="O901">
        <v>0.24</v>
      </c>
      <c r="P901">
        <v>1.8</v>
      </c>
      <c r="Q901">
        <v>0.14000000000000001</v>
      </c>
      <c r="R901">
        <v>0.19</v>
      </c>
      <c r="S901">
        <v>0.06</v>
      </c>
      <c r="T901">
        <v>0.13</v>
      </c>
      <c r="U901">
        <v>0.2</v>
      </c>
      <c r="V901">
        <v>7.0000000000000007E-2</v>
      </c>
      <c r="W901">
        <v>0.09</v>
      </c>
      <c r="X901">
        <v>0.12</v>
      </c>
      <c r="Y901">
        <v>4</v>
      </c>
      <c r="Z901">
        <v>4</v>
      </c>
      <c r="AA901">
        <v>2</v>
      </c>
      <c r="AB901">
        <v>15</v>
      </c>
      <c r="AC901" s="5" t="s">
        <v>2485</v>
      </c>
      <c r="AD901" s="5" t="s">
        <v>2485</v>
      </c>
    </row>
    <row r="902" spans="1:30">
      <c r="A902" t="s">
        <v>2470</v>
      </c>
      <c r="B902">
        <f t="shared" si="28"/>
        <v>301</v>
      </c>
      <c r="C902">
        <v>2</v>
      </c>
      <c r="D902" t="str">
        <f t="shared" si="29"/>
        <v>level_710_301</v>
      </c>
      <c r="E902" t="s">
        <v>3679</v>
      </c>
      <c r="F902" s="5" t="s">
        <v>10</v>
      </c>
      <c r="G902">
        <v>10</v>
      </c>
      <c r="H902">
        <v>7</v>
      </c>
      <c r="I902">
        <v>70</v>
      </c>
      <c r="J902">
        <v>10</v>
      </c>
      <c r="K902">
        <v>25</v>
      </c>
      <c r="L902">
        <v>6</v>
      </c>
      <c r="M902">
        <v>0.18</v>
      </c>
      <c r="N902">
        <v>0.19</v>
      </c>
      <c r="O902">
        <v>0.28000000000000003</v>
      </c>
      <c r="P902">
        <v>1.77</v>
      </c>
      <c r="Q902">
        <v>0.16</v>
      </c>
      <c r="R902">
        <v>0.2</v>
      </c>
      <c r="S902">
        <v>0.17</v>
      </c>
      <c r="T902">
        <v>0.09</v>
      </c>
      <c r="U902">
        <v>0.06</v>
      </c>
      <c r="V902">
        <v>0.14000000000000001</v>
      </c>
      <c r="W902">
        <v>0.1</v>
      </c>
      <c r="X902">
        <v>7.0000000000000007E-2</v>
      </c>
      <c r="Y902">
        <v>1</v>
      </c>
      <c r="Z902">
        <v>4</v>
      </c>
      <c r="AA902">
        <v>0</v>
      </c>
      <c r="AB902">
        <v>12</v>
      </c>
      <c r="AC902" s="5" t="s">
        <v>2485</v>
      </c>
      <c r="AD902" s="5" t="s">
        <v>2475</v>
      </c>
    </row>
    <row r="903" spans="1:30">
      <c r="A903" t="s">
        <v>2470</v>
      </c>
      <c r="B903">
        <f t="shared" si="28"/>
        <v>302</v>
      </c>
      <c r="C903">
        <v>2</v>
      </c>
      <c r="D903" t="str">
        <f t="shared" si="29"/>
        <v>level_710_302</v>
      </c>
      <c r="E903" t="s">
        <v>3680</v>
      </c>
      <c r="F903" s="5" t="s">
        <v>10</v>
      </c>
      <c r="G903">
        <v>10</v>
      </c>
      <c r="H903">
        <v>7</v>
      </c>
      <c r="I903">
        <v>70</v>
      </c>
      <c r="J903">
        <v>10</v>
      </c>
      <c r="K903">
        <v>25</v>
      </c>
      <c r="L903">
        <v>6</v>
      </c>
      <c r="M903">
        <v>0.26</v>
      </c>
      <c r="N903">
        <v>0.21</v>
      </c>
      <c r="O903">
        <v>0.26</v>
      </c>
      <c r="P903">
        <v>1.59</v>
      </c>
      <c r="Q903">
        <v>0.16</v>
      </c>
      <c r="R903">
        <v>0.2</v>
      </c>
      <c r="S903">
        <v>0.12</v>
      </c>
      <c r="T903">
        <v>0.1</v>
      </c>
      <c r="U903">
        <v>0.09</v>
      </c>
      <c r="V903">
        <v>0.12</v>
      </c>
      <c r="W903">
        <v>0.13</v>
      </c>
      <c r="X903">
        <v>0.09</v>
      </c>
      <c r="Y903">
        <v>0</v>
      </c>
      <c r="Z903">
        <v>6</v>
      </c>
      <c r="AA903">
        <v>1</v>
      </c>
      <c r="AB903">
        <v>15</v>
      </c>
      <c r="AC903" s="5" t="s">
        <v>2473</v>
      </c>
      <c r="AD903" s="5" t="s">
        <v>2485</v>
      </c>
    </row>
    <row r="904" spans="1:30">
      <c r="A904" t="s">
        <v>2470</v>
      </c>
      <c r="B904">
        <f t="shared" si="28"/>
        <v>303</v>
      </c>
      <c r="C904">
        <v>2</v>
      </c>
      <c r="D904" t="str">
        <f t="shared" si="29"/>
        <v>level_710_303</v>
      </c>
      <c r="E904" t="s">
        <v>3681</v>
      </c>
      <c r="F904" s="5" t="s">
        <v>10</v>
      </c>
      <c r="G904">
        <v>10</v>
      </c>
      <c r="H904">
        <v>7</v>
      </c>
      <c r="I904">
        <v>70</v>
      </c>
      <c r="J904">
        <v>10</v>
      </c>
      <c r="K904">
        <v>25</v>
      </c>
      <c r="L904">
        <v>5</v>
      </c>
      <c r="M904">
        <v>0.18</v>
      </c>
      <c r="N904">
        <v>0.31</v>
      </c>
      <c r="O904">
        <v>0.19</v>
      </c>
      <c r="P904">
        <v>1.67</v>
      </c>
      <c r="Q904">
        <v>0.14000000000000001</v>
      </c>
      <c r="R904">
        <v>0.23</v>
      </c>
      <c r="S904">
        <v>0.13</v>
      </c>
      <c r="T904">
        <v>0.16</v>
      </c>
      <c r="U904">
        <v>0.09</v>
      </c>
      <c r="V904">
        <v>0.09</v>
      </c>
      <c r="W904">
        <v>0.09</v>
      </c>
      <c r="X904">
        <v>7.0000000000000007E-2</v>
      </c>
      <c r="Y904">
        <v>6</v>
      </c>
      <c r="Z904">
        <v>7</v>
      </c>
      <c r="AA904">
        <v>1</v>
      </c>
      <c r="AB904">
        <v>20</v>
      </c>
      <c r="AC904" s="5" t="s">
        <v>2485</v>
      </c>
      <c r="AD904" s="5" t="s">
        <v>2472</v>
      </c>
    </row>
    <row r="905" spans="1:30">
      <c r="A905" t="s">
        <v>2470</v>
      </c>
      <c r="B905">
        <f t="shared" si="28"/>
        <v>304</v>
      </c>
      <c r="C905">
        <v>2</v>
      </c>
      <c r="D905" t="str">
        <f t="shared" si="29"/>
        <v>level_710_304</v>
      </c>
      <c r="E905" t="s">
        <v>3682</v>
      </c>
      <c r="F905" s="5" t="s">
        <v>10</v>
      </c>
      <c r="G905">
        <v>10</v>
      </c>
      <c r="H905">
        <v>7</v>
      </c>
      <c r="I905">
        <v>70</v>
      </c>
      <c r="J905">
        <v>10</v>
      </c>
      <c r="K905">
        <v>25</v>
      </c>
      <c r="L905">
        <v>4</v>
      </c>
      <c r="M905">
        <v>0.28999999999999998</v>
      </c>
      <c r="N905">
        <v>0.21</v>
      </c>
      <c r="O905">
        <v>0.21</v>
      </c>
      <c r="P905">
        <v>1.6</v>
      </c>
      <c r="Q905">
        <v>0.13</v>
      </c>
      <c r="R905">
        <v>0.2</v>
      </c>
      <c r="S905">
        <v>0.2</v>
      </c>
      <c r="T905">
        <v>0.13</v>
      </c>
      <c r="U905">
        <v>0.1</v>
      </c>
      <c r="V905">
        <v>0.04</v>
      </c>
      <c r="W905">
        <v>0.06</v>
      </c>
      <c r="X905">
        <v>0.13</v>
      </c>
      <c r="Y905">
        <v>2</v>
      </c>
      <c r="Z905">
        <v>5</v>
      </c>
      <c r="AA905">
        <v>2</v>
      </c>
      <c r="AB905">
        <v>19</v>
      </c>
      <c r="AC905" s="5" t="s">
        <v>2473</v>
      </c>
      <c r="AD905" s="5" t="s">
        <v>2475</v>
      </c>
    </row>
    <row r="906" spans="1:30">
      <c r="A906" t="s">
        <v>2470</v>
      </c>
      <c r="B906">
        <f t="shared" si="28"/>
        <v>305</v>
      </c>
      <c r="C906">
        <v>2</v>
      </c>
      <c r="D906" t="str">
        <f t="shared" si="29"/>
        <v>level_710_305</v>
      </c>
      <c r="E906" t="s">
        <v>3683</v>
      </c>
      <c r="F906" s="5" t="s">
        <v>10</v>
      </c>
      <c r="G906">
        <v>10</v>
      </c>
      <c r="H906">
        <v>7</v>
      </c>
      <c r="I906">
        <v>70</v>
      </c>
      <c r="J906">
        <v>10</v>
      </c>
      <c r="K906">
        <v>25</v>
      </c>
      <c r="L906">
        <v>8</v>
      </c>
      <c r="M906">
        <v>0.25</v>
      </c>
      <c r="N906">
        <v>0.22</v>
      </c>
      <c r="O906">
        <v>0.28000000000000003</v>
      </c>
      <c r="P906">
        <v>1.57</v>
      </c>
      <c r="Q906">
        <v>0.16</v>
      </c>
      <c r="R906">
        <v>0.13</v>
      </c>
      <c r="S906">
        <v>0.13</v>
      </c>
      <c r="T906">
        <v>0.13</v>
      </c>
      <c r="U906">
        <v>0.09</v>
      </c>
      <c r="V906">
        <v>0.12</v>
      </c>
      <c r="W906">
        <v>0.13</v>
      </c>
      <c r="X906">
        <v>0.12</v>
      </c>
      <c r="Y906">
        <v>3</v>
      </c>
      <c r="Z906">
        <v>2</v>
      </c>
      <c r="AA906">
        <v>1</v>
      </c>
      <c r="AB906">
        <v>14</v>
      </c>
      <c r="AC906" s="5" t="s">
        <v>2485</v>
      </c>
      <c r="AD906" s="5" t="s">
        <v>2485</v>
      </c>
    </row>
    <row r="907" spans="1:30">
      <c r="A907" t="s">
        <v>2470</v>
      </c>
      <c r="B907">
        <f t="shared" si="28"/>
        <v>306</v>
      </c>
      <c r="C907">
        <v>2</v>
      </c>
      <c r="D907" t="str">
        <f t="shared" si="29"/>
        <v>level_710_306</v>
      </c>
      <c r="E907" t="s">
        <v>3684</v>
      </c>
      <c r="F907" s="5" t="s">
        <v>10</v>
      </c>
      <c r="G907">
        <v>10</v>
      </c>
      <c r="H907">
        <v>7</v>
      </c>
      <c r="I907">
        <v>70</v>
      </c>
      <c r="J907">
        <v>10</v>
      </c>
      <c r="K907">
        <v>25</v>
      </c>
      <c r="L907">
        <v>5</v>
      </c>
      <c r="M907">
        <v>0.24</v>
      </c>
      <c r="N907">
        <v>0.35</v>
      </c>
      <c r="O907">
        <v>0.19</v>
      </c>
      <c r="P907">
        <v>1.48</v>
      </c>
      <c r="Q907">
        <v>0.13</v>
      </c>
      <c r="R907">
        <v>0.17</v>
      </c>
      <c r="S907">
        <v>0.17</v>
      </c>
      <c r="T907">
        <v>0.14000000000000001</v>
      </c>
      <c r="U907">
        <v>0.09</v>
      </c>
      <c r="V907">
        <v>0.13</v>
      </c>
      <c r="W907">
        <v>0.12</v>
      </c>
      <c r="X907">
        <v>0.04</v>
      </c>
      <c r="Y907">
        <v>3</v>
      </c>
      <c r="Z907">
        <v>4</v>
      </c>
      <c r="AA907">
        <v>0</v>
      </c>
      <c r="AB907">
        <v>10</v>
      </c>
      <c r="AC907" s="5" t="s">
        <v>2472</v>
      </c>
      <c r="AD907" s="5" t="s">
        <v>2485</v>
      </c>
    </row>
    <row r="908" spans="1:30">
      <c r="A908" t="s">
        <v>2470</v>
      </c>
      <c r="B908">
        <f t="shared" si="28"/>
        <v>307</v>
      </c>
      <c r="C908">
        <v>2</v>
      </c>
      <c r="D908" t="str">
        <f t="shared" si="29"/>
        <v>level_710_307</v>
      </c>
      <c r="E908" t="s">
        <v>3685</v>
      </c>
      <c r="F908" s="5" t="s">
        <v>10</v>
      </c>
      <c r="G908">
        <v>10</v>
      </c>
      <c r="H908">
        <v>7</v>
      </c>
      <c r="I908">
        <v>70</v>
      </c>
      <c r="J908">
        <v>10</v>
      </c>
      <c r="K908">
        <v>25</v>
      </c>
      <c r="L908">
        <v>1</v>
      </c>
      <c r="M908">
        <v>0.25</v>
      </c>
      <c r="N908">
        <v>0.24</v>
      </c>
      <c r="O908">
        <v>0.16</v>
      </c>
      <c r="P908">
        <v>1.73</v>
      </c>
      <c r="Q908">
        <v>0.16</v>
      </c>
      <c r="R908">
        <v>0.28000000000000003</v>
      </c>
      <c r="S908">
        <v>0.16</v>
      </c>
      <c r="T908">
        <v>0.1</v>
      </c>
      <c r="U908">
        <v>0.06</v>
      </c>
      <c r="V908">
        <v>0.13</v>
      </c>
      <c r="W908">
        <v>0.04</v>
      </c>
      <c r="X908">
        <v>7.0000000000000007E-2</v>
      </c>
      <c r="Y908">
        <v>2</v>
      </c>
      <c r="Z908">
        <v>11</v>
      </c>
      <c r="AA908">
        <v>2</v>
      </c>
      <c r="AB908">
        <v>20</v>
      </c>
      <c r="AC908" s="5" t="s">
        <v>2480</v>
      </c>
      <c r="AD908" s="5" t="s">
        <v>2475</v>
      </c>
    </row>
    <row r="909" spans="1:30">
      <c r="A909" t="s">
        <v>2470</v>
      </c>
      <c r="B909">
        <f t="shared" si="28"/>
        <v>308</v>
      </c>
      <c r="C909">
        <v>2</v>
      </c>
      <c r="D909" t="str">
        <f t="shared" si="29"/>
        <v>level_710_308</v>
      </c>
      <c r="E909" t="s">
        <v>3686</v>
      </c>
      <c r="F909" s="5" t="s">
        <v>10</v>
      </c>
      <c r="G909">
        <v>10</v>
      </c>
      <c r="H909">
        <v>7</v>
      </c>
      <c r="I909">
        <v>70</v>
      </c>
      <c r="J909">
        <v>10</v>
      </c>
      <c r="K909">
        <v>25</v>
      </c>
      <c r="L909">
        <v>3</v>
      </c>
      <c r="M909">
        <v>0.19</v>
      </c>
      <c r="N909">
        <v>0.28999999999999998</v>
      </c>
      <c r="O909">
        <v>0.1</v>
      </c>
      <c r="P909">
        <v>1.91</v>
      </c>
      <c r="Q909">
        <v>0.22</v>
      </c>
      <c r="R909">
        <v>0.13</v>
      </c>
      <c r="S909">
        <v>0.19</v>
      </c>
      <c r="T909">
        <v>0.14000000000000001</v>
      </c>
      <c r="U909">
        <v>0.04</v>
      </c>
      <c r="V909">
        <v>0.1</v>
      </c>
      <c r="W909">
        <v>0.12</v>
      </c>
      <c r="X909">
        <v>0.06</v>
      </c>
      <c r="Y909">
        <v>5</v>
      </c>
      <c r="Z909">
        <v>6</v>
      </c>
      <c r="AA909">
        <v>1</v>
      </c>
      <c r="AB909">
        <v>14</v>
      </c>
      <c r="AC909" s="5" t="s">
        <v>2472</v>
      </c>
      <c r="AD909" s="5" t="s">
        <v>2480</v>
      </c>
    </row>
    <row r="910" spans="1:30">
      <c r="A910" t="s">
        <v>2470</v>
      </c>
      <c r="B910">
        <f t="shared" si="28"/>
        <v>309</v>
      </c>
      <c r="C910">
        <v>2</v>
      </c>
      <c r="D910" t="str">
        <f t="shared" si="29"/>
        <v>level_710_309</v>
      </c>
      <c r="E910" t="s">
        <v>3687</v>
      </c>
      <c r="F910" s="5" t="s">
        <v>10</v>
      </c>
      <c r="G910">
        <v>10</v>
      </c>
      <c r="H910">
        <v>7</v>
      </c>
      <c r="I910">
        <v>70</v>
      </c>
      <c r="J910">
        <v>10</v>
      </c>
      <c r="K910">
        <v>25</v>
      </c>
      <c r="L910">
        <v>4</v>
      </c>
      <c r="M910">
        <v>0.19</v>
      </c>
      <c r="N910">
        <v>0.21</v>
      </c>
      <c r="O910">
        <v>0.26</v>
      </c>
      <c r="P910">
        <v>1.72</v>
      </c>
      <c r="Q910">
        <v>0.14000000000000001</v>
      </c>
      <c r="R910">
        <v>0.28000000000000003</v>
      </c>
      <c r="S910">
        <v>7.0000000000000007E-2</v>
      </c>
      <c r="T910">
        <v>0.16</v>
      </c>
      <c r="U910">
        <v>0.09</v>
      </c>
      <c r="V910">
        <v>0.12</v>
      </c>
      <c r="W910">
        <v>0.1</v>
      </c>
      <c r="X910">
        <v>0.04</v>
      </c>
      <c r="Y910">
        <v>7</v>
      </c>
      <c r="Z910">
        <v>11</v>
      </c>
      <c r="AA910">
        <v>0</v>
      </c>
      <c r="AB910">
        <v>23</v>
      </c>
      <c r="AC910" s="5" t="s">
        <v>2480</v>
      </c>
      <c r="AD910" s="5" t="s">
        <v>2472</v>
      </c>
    </row>
    <row r="911" spans="1:30">
      <c r="A911" t="s">
        <v>2470</v>
      </c>
      <c r="B911">
        <f t="shared" si="28"/>
        <v>310</v>
      </c>
      <c r="C911">
        <v>2</v>
      </c>
      <c r="D911" t="str">
        <f t="shared" si="29"/>
        <v>level_710_310</v>
      </c>
      <c r="E911" t="s">
        <v>3688</v>
      </c>
      <c r="F911" s="5" t="s">
        <v>10</v>
      </c>
      <c r="G911">
        <v>10</v>
      </c>
      <c r="H911">
        <v>7</v>
      </c>
      <c r="I911">
        <v>70</v>
      </c>
      <c r="J911">
        <v>10</v>
      </c>
      <c r="K911">
        <v>25</v>
      </c>
      <c r="L911">
        <v>5</v>
      </c>
      <c r="M911">
        <v>0.16</v>
      </c>
      <c r="N911">
        <v>0.24</v>
      </c>
      <c r="O911">
        <v>0.26</v>
      </c>
      <c r="P911">
        <v>1.76</v>
      </c>
      <c r="Q911">
        <v>0.23</v>
      </c>
      <c r="R911">
        <v>0.14000000000000001</v>
      </c>
      <c r="S911">
        <v>0.1</v>
      </c>
      <c r="T911">
        <v>0.1</v>
      </c>
      <c r="U911">
        <v>0.01</v>
      </c>
      <c r="V911">
        <v>0.16</v>
      </c>
      <c r="W911">
        <v>0.19</v>
      </c>
      <c r="X911">
        <v>0.06</v>
      </c>
      <c r="Y911">
        <v>2</v>
      </c>
      <c r="Z911">
        <v>4</v>
      </c>
      <c r="AA911">
        <v>0</v>
      </c>
      <c r="AB911">
        <v>12</v>
      </c>
      <c r="AC911" s="5" t="s">
        <v>2480</v>
      </c>
      <c r="AD911" s="5" t="s">
        <v>2480</v>
      </c>
    </row>
    <row r="912" spans="1:30">
      <c r="A912" t="s">
        <v>2470</v>
      </c>
      <c r="B912">
        <f t="shared" si="28"/>
        <v>311</v>
      </c>
      <c r="C912">
        <v>2</v>
      </c>
      <c r="D912" t="str">
        <f t="shared" si="29"/>
        <v>level_710_311</v>
      </c>
      <c r="E912" t="s">
        <v>3689</v>
      </c>
      <c r="F912" s="5" t="s">
        <v>10</v>
      </c>
      <c r="G912">
        <v>10</v>
      </c>
      <c r="H912">
        <v>7</v>
      </c>
      <c r="I912">
        <v>70</v>
      </c>
      <c r="J912">
        <v>10</v>
      </c>
      <c r="K912">
        <v>25</v>
      </c>
      <c r="L912">
        <v>5</v>
      </c>
      <c r="M912">
        <v>0.24</v>
      </c>
      <c r="N912">
        <v>0.44</v>
      </c>
      <c r="O912">
        <v>0.12</v>
      </c>
      <c r="P912">
        <v>1.49</v>
      </c>
      <c r="Q912">
        <v>0.17</v>
      </c>
      <c r="R912">
        <v>0.13</v>
      </c>
      <c r="S912">
        <v>0.14000000000000001</v>
      </c>
      <c r="T912">
        <v>0.1</v>
      </c>
      <c r="U912">
        <v>0.12</v>
      </c>
      <c r="V912">
        <v>0.13</v>
      </c>
      <c r="W912">
        <v>0.06</v>
      </c>
      <c r="X912">
        <v>0.14000000000000001</v>
      </c>
      <c r="Y912">
        <v>2</v>
      </c>
      <c r="Z912">
        <v>2</v>
      </c>
      <c r="AA912">
        <v>2</v>
      </c>
      <c r="AB912">
        <v>8</v>
      </c>
      <c r="AC912" s="5" t="s">
        <v>2485</v>
      </c>
      <c r="AD912" s="5" t="s">
        <v>2473</v>
      </c>
    </row>
    <row r="913" spans="1:30">
      <c r="A913" t="s">
        <v>2470</v>
      </c>
      <c r="B913">
        <f t="shared" si="28"/>
        <v>312</v>
      </c>
      <c r="C913">
        <v>2</v>
      </c>
      <c r="D913" t="str">
        <f t="shared" si="29"/>
        <v>level_710_312</v>
      </c>
      <c r="E913" t="s">
        <v>3690</v>
      </c>
      <c r="F913" s="5" t="s">
        <v>10</v>
      </c>
      <c r="G913">
        <v>10</v>
      </c>
      <c r="H913">
        <v>7</v>
      </c>
      <c r="I913">
        <v>70</v>
      </c>
      <c r="J913">
        <v>10</v>
      </c>
      <c r="K913">
        <v>25</v>
      </c>
      <c r="L913">
        <v>8</v>
      </c>
      <c r="M913">
        <v>0.28000000000000003</v>
      </c>
      <c r="N913">
        <v>0.25</v>
      </c>
      <c r="O913">
        <v>0.19</v>
      </c>
      <c r="P913">
        <v>1.64</v>
      </c>
      <c r="Q913">
        <v>0.12</v>
      </c>
      <c r="R913">
        <v>0.17</v>
      </c>
      <c r="S913">
        <v>0.17</v>
      </c>
      <c r="T913">
        <v>0.09</v>
      </c>
      <c r="U913">
        <v>0.1</v>
      </c>
      <c r="V913">
        <v>0.14000000000000001</v>
      </c>
      <c r="W913">
        <v>0.1</v>
      </c>
      <c r="X913">
        <v>0.1</v>
      </c>
      <c r="Y913">
        <v>1</v>
      </c>
      <c r="Z913">
        <v>5</v>
      </c>
      <c r="AA913">
        <v>0</v>
      </c>
      <c r="AB913">
        <v>10</v>
      </c>
      <c r="AC913" s="5" t="s">
        <v>2472</v>
      </c>
      <c r="AD913" s="5" t="s">
        <v>2475</v>
      </c>
    </row>
    <row r="914" spans="1:30">
      <c r="A914" t="s">
        <v>2470</v>
      </c>
      <c r="B914">
        <f t="shared" si="28"/>
        <v>313</v>
      </c>
      <c r="C914">
        <v>2</v>
      </c>
      <c r="D914" t="str">
        <f t="shared" si="29"/>
        <v>level_710_313</v>
      </c>
      <c r="E914" t="s">
        <v>3691</v>
      </c>
      <c r="F914" s="5" t="s">
        <v>10</v>
      </c>
      <c r="G914">
        <v>10</v>
      </c>
      <c r="H914">
        <v>7</v>
      </c>
      <c r="I914">
        <v>70</v>
      </c>
      <c r="J914">
        <v>10</v>
      </c>
      <c r="K914">
        <v>25</v>
      </c>
      <c r="L914">
        <v>1</v>
      </c>
      <c r="M914">
        <v>0.22</v>
      </c>
      <c r="N914">
        <v>0.26</v>
      </c>
      <c r="O914">
        <v>0.16</v>
      </c>
      <c r="P914">
        <v>1.7</v>
      </c>
      <c r="Q914">
        <v>0.2</v>
      </c>
      <c r="R914">
        <v>0.13</v>
      </c>
      <c r="S914">
        <v>0.25</v>
      </c>
      <c r="T914">
        <v>0.16</v>
      </c>
      <c r="U914">
        <v>0.06</v>
      </c>
      <c r="V914">
        <v>7.0000000000000007E-2</v>
      </c>
      <c r="W914">
        <v>0.03</v>
      </c>
      <c r="X914">
        <v>0.1</v>
      </c>
      <c r="Y914">
        <v>6</v>
      </c>
      <c r="Z914">
        <v>2</v>
      </c>
      <c r="AA914">
        <v>2</v>
      </c>
      <c r="AB914">
        <v>15</v>
      </c>
      <c r="AC914" s="5" t="s">
        <v>2475</v>
      </c>
      <c r="AD914" s="5" t="s">
        <v>2480</v>
      </c>
    </row>
    <row r="915" spans="1:30">
      <c r="A915" t="s">
        <v>2470</v>
      </c>
      <c r="B915">
        <f t="shared" si="28"/>
        <v>314</v>
      </c>
      <c r="C915">
        <v>2</v>
      </c>
      <c r="D915" t="str">
        <f t="shared" si="29"/>
        <v>level_710_314</v>
      </c>
      <c r="E915" t="s">
        <v>3692</v>
      </c>
      <c r="F915" s="5" t="s">
        <v>10</v>
      </c>
      <c r="G915">
        <v>10</v>
      </c>
      <c r="H915">
        <v>7</v>
      </c>
      <c r="I915">
        <v>70</v>
      </c>
      <c r="J915">
        <v>10</v>
      </c>
      <c r="K915">
        <v>25</v>
      </c>
      <c r="L915">
        <v>8</v>
      </c>
      <c r="M915">
        <v>0.24</v>
      </c>
      <c r="N915">
        <v>0.25</v>
      </c>
      <c r="O915">
        <v>0.22</v>
      </c>
      <c r="P915">
        <v>1.68</v>
      </c>
      <c r="Q915">
        <v>0.23</v>
      </c>
      <c r="R915">
        <v>0.1</v>
      </c>
      <c r="S915">
        <v>0.12</v>
      </c>
      <c r="T915">
        <v>0.09</v>
      </c>
      <c r="U915">
        <v>0.12</v>
      </c>
      <c r="V915">
        <v>0.1</v>
      </c>
      <c r="W915">
        <v>0.13</v>
      </c>
      <c r="X915">
        <v>0.12</v>
      </c>
      <c r="Y915">
        <v>0</v>
      </c>
      <c r="Z915">
        <v>3</v>
      </c>
      <c r="AA915">
        <v>2</v>
      </c>
      <c r="AB915">
        <v>9</v>
      </c>
      <c r="AC915" s="5" t="s">
        <v>2472</v>
      </c>
      <c r="AD915" s="5" t="s">
        <v>2480</v>
      </c>
    </row>
    <row r="916" spans="1:30">
      <c r="A916" t="s">
        <v>2470</v>
      </c>
      <c r="B916">
        <f t="shared" si="28"/>
        <v>315</v>
      </c>
      <c r="C916">
        <v>2</v>
      </c>
      <c r="D916" t="str">
        <f t="shared" si="29"/>
        <v>level_710_315</v>
      </c>
      <c r="E916" t="s">
        <v>3693</v>
      </c>
      <c r="F916" s="5" t="s">
        <v>10</v>
      </c>
      <c r="G916">
        <v>10</v>
      </c>
      <c r="H916">
        <v>7</v>
      </c>
      <c r="I916">
        <v>70</v>
      </c>
      <c r="J916">
        <v>10</v>
      </c>
      <c r="K916">
        <v>25</v>
      </c>
      <c r="L916">
        <v>6</v>
      </c>
      <c r="M916">
        <v>0.21</v>
      </c>
      <c r="N916">
        <v>0.37</v>
      </c>
      <c r="O916">
        <v>0.19</v>
      </c>
      <c r="P916">
        <v>1.58</v>
      </c>
      <c r="Q916">
        <v>0.14000000000000001</v>
      </c>
      <c r="R916">
        <v>0.16</v>
      </c>
      <c r="S916">
        <v>0.03</v>
      </c>
      <c r="T916">
        <v>0.16</v>
      </c>
      <c r="U916">
        <v>0.17</v>
      </c>
      <c r="V916">
        <v>0.09</v>
      </c>
      <c r="W916">
        <v>0.16</v>
      </c>
      <c r="X916">
        <v>0.09</v>
      </c>
      <c r="Y916">
        <v>4</v>
      </c>
      <c r="Z916">
        <v>4</v>
      </c>
      <c r="AA916">
        <v>1</v>
      </c>
      <c r="AB916">
        <v>15</v>
      </c>
      <c r="AC916" s="5" t="s">
        <v>2475</v>
      </c>
      <c r="AD916" s="5" t="s">
        <v>2475</v>
      </c>
    </row>
    <row r="917" spans="1:30">
      <c r="A917" t="s">
        <v>2470</v>
      </c>
      <c r="B917">
        <f t="shared" si="28"/>
        <v>316</v>
      </c>
      <c r="C917">
        <v>2</v>
      </c>
      <c r="D917" t="str">
        <f t="shared" si="29"/>
        <v>level_710_316</v>
      </c>
      <c r="E917" t="s">
        <v>3694</v>
      </c>
      <c r="F917" s="5" t="s">
        <v>10</v>
      </c>
      <c r="G917">
        <v>10</v>
      </c>
      <c r="H917">
        <v>7</v>
      </c>
      <c r="I917">
        <v>70</v>
      </c>
      <c r="J917">
        <v>10</v>
      </c>
      <c r="K917">
        <v>25</v>
      </c>
      <c r="L917">
        <v>7</v>
      </c>
      <c r="M917">
        <v>0.32</v>
      </c>
      <c r="N917">
        <v>0.25</v>
      </c>
      <c r="O917">
        <v>0.16</v>
      </c>
      <c r="P917">
        <v>1.58</v>
      </c>
      <c r="Q917">
        <v>0.12</v>
      </c>
      <c r="R917">
        <v>0.22</v>
      </c>
      <c r="S917">
        <v>0.12</v>
      </c>
      <c r="T917">
        <v>0.14000000000000001</v>
      </c>
      <c r="U917">
        <v>0.1</v>
      </c>
      <c r="V917">
        <v>0.12</v>
      </c>
      <c r="W917">
        <v>7.0000000000000007E-2</v>
      </c>
      <c r="X917">
        <v>0.12</v>
      </c>
      <c r="Y917">
        <v>5</v>
      </c>
      <c r="Z917">
        <v>5</v>
      </c>
      <c r="AA917">
        <v>0</v>
      </c>
      <c r="AB917">
        <v>18</v>
      </c>
      <c r="AC917" s="5" t="s">
        <v>2480</v>
      </c>
      <c r="AD917" s="5" t="s">
        <v>2472</v>
      </c>
    </row>
    <row r="918" spans="1:30">
      <c r="A918" t="s">
        <v>2470</v>
      </c>
      <c r="B918">
        <f t="shared" si="28"/>
        <v>317</v>
      </c>
      <c r="C918">
        <v>2</v>
      </c>
      <c r="D918" t="str">
        <f t="shared" si="29"/>
        <v>level_710_317</v>
      </c>
      <c r="E918" t="s">
        <v>3695</v>
      </c>
      <c r="F918" s="5" t="s">
        <v>10</v>
      </c>
      <c r="G918">
        <v>10</v>
      </c>
      <c r="H918">
        <v>7</v>
      </c>
      <c r="I918">
        <v>70</v>
      </c>
      <c r="J918">
        <v>10</v>
      </c>
      <c r="K918">
        <v>25</v>
      </c>
      <c r="L918">
        <v>4</v>
      </c>
      <c r="M918">
        <v>0.19</v>
      </c>
      <c r="N918">
        <v>0.34</v>
      </c>
      <c r="O918">
        <v>0.16</v>
      </c>
      <c r="P918">
        <v>1.71</v>
      </c>
      <c r="Q918">
        <v>0.23</v>
      </c>
      <c r="R918">
        <v>7.0000000000000007E-2</v>
      </c>
      <c r="S918">
        <v>0.1</v>
      </c>
      <c r="T918">
        <v>0.14000000000000001</v>
      </c>
      <c r="U918">
        <v>0.06</v>
      </c>
      <c r="V918">
        <v>7.0000000000000007E-2</v>
      </c>
      <c r="W918">
        <v>0.17</v>
      </c>
      <c r="X918">
        <v>0.14000000000000001</v>
      </c>
      <c r="Y918">
        <v>5</v>
      </c>
      <c r="Z918">
        <v>1</v>
      </c>
      <c r="AA918">
        <v>2</v>
      </c>
      <c r="AB918">
        <v>11</v>
      </c>
      <c r="AC918" s="5" t="s">
        <v>2480</v>
      </c>
      <c r="AD918" s="5" t="s">
        <v>2485</v>
      </c>
    </row>
    <row r="919" spans="1:30">
      <c r="A919" t="s">
        <v>2470</v>
      </c>
      <c r="B919">
        <f t="shared" si="28"/>
        <v>318</v>
      </c>
      <c r="C919">
        <v>2</v>
      </c>
      <c r="D919" t="str">
        <f t="shared" si="29"/>
        <v>level_710_318</v>
      </c>
      <c r="E919" t="s">
        <v>3696</v>
      </c>
      <c r="F919" s="5" t="s">
        <v>10</v>
      </c>
      <c r="G919">
        <v>10</v>
      </c>
      <c r="H919">
        <v>7</v>
      </c>
      <c r="I919">
        <v>70</v>
      </c>
      <c r="J919">
        <v>10</v>
      </c>
      <c r="K919">
        <v>25</v>
      </c>
      <c r="L919">
        <v>7</v>
      </c>
      <c r="M919">
        <v>0.19</v>
      </c>
      <c r="N919">
        <v>0.21</v>
      </c>
      <c r="O919">
        <v>0.21</v>
      </c>
      <c r="P919">
        <v>1.94</v>
      </c>
      <c r="Q919">
        <v>0.22</v>
      </c>
      <c r="R919">
        <v>0.2</v>
      </c>
      <c r="S919">
        <v>0.12</v>
      </c>
      <c r="T919">
        <v>0.03</v>
      </c>
      <c r="U919">
        <v>0.16</v>
      </c>
      <c r="V919">
        <v>7.0000000000000007E-2</v>
      </c>
      <c r="W919">
        <v>0.06</v>
      </c>
      <c r="X919">
        <v>0.14000000000000001</v>
      </c>
      <c r="Y919">
        <v>1</v>
      </c>
      <c r="Z919">
        <v>7</v>
      </c>
      <c r="AA919">
        <v>5</v>
      </c>
      <c r="AB919">
        <v>16</v>
      </c>
      <c r="AC919" s="5" t="s">
        <v>2473</v>
      </c>
      <c r="AD919" s="5" t="s">
        <v>2480</v>
      </c>
    </row>
    <row r="920" spans="1:30">
      <c r="A920" t="s">
        <v>2470</v>
      </c>
      <c r="B920">
        <f t="shared" si="28"/>
        <v>319</v>
      </c>
      <c r="C920">
        <v>2</v>
      </c>
      <c r="D920" t="str">
        <f t="shared" si="29"/>
        <v>level_710_319</v>
      </c>
      <c r="E920" t="s">
        <v>3697</v>
      </c>
      <c r="F920" s="5" t="s">
        <v>10</v>
      </c>
      <c r="G920">
        <v>10</v>
      </c>
      <c r="H920">
        <v>7</v>
      </c>
      <c r="I920">
        <v>70</v>
      </c>
      <c r="J920">
        <v>10</v>
      </c>
      <c r="K920">
        <v>25</v>
      </c>
      <c r="L920">
        <v>4</v>
      </c>
      <c r="M920">
        <v>0.21</v>
      </c>
      <c r="N920">
        <v>0.28999999999999998</v>
      </c>
      <c r="O920">
        <v>0.13</v>
      </c>
      <c r="P920">
        <v>1.78</v>
      </c>
      <c r="Q920">
        <v>0.14000000000000001</v>
      </c>
      <c r="R920">
        <v>0.22</v>
      </c>
      <c r="S920">
        <v>0.12</v>
      </c>
      <c r="T920">
        <v>0.19</v>
      </c>
      <c r="U920">
        <v>0.12</v>
      </c>
      <c r="V920">
        <v>0.1</v>
      </c>
      <c r="W920">
        <v>7.0000000000000007E-2</v>
      </c>
      <c r="X920">
        <v>0.04</v>
      </c>
      <c r="Y920">
        <v>6</v>
      </c>
      <c r="Z920">
        <v>7</v>
      </c>
      <c r="AA920">
        <v>2</v>
      </c>
      <c r="AB920">
        <v>19</v>
      </c>
      <c r="AC920" s="5" t="s">
        <v>2475</v>
      </c>
      <c r="AD920" s="5" t="s">
        <v>2485</v>
      </c>
    </row>
    <row r="921" spans="1:30">
      <c r="A921" t="s">
        <v>2470</v>
      </c>
      <c r="B921">
        <f t="shared" si="28"/>
        <v>320</v>
      </c>
      <c r="C921">
        <v>2</v>
      </c>
      <c r="D921" t="str">
        <f t="shared" si="29"/>
        <v>level_710_320</v>
      </c>
      <c r="E921" t="s">
        <v>3698</v>
      </c>
      <c r="F921" s="5" t="s">
        <v>10</v>
      </c>
      <c r="G921">
        <v>10</v>
      </c>
      <c r="H921">
        <v>7</v>
      </c>
      <c r="I921">
        <v>70</v>
      </c>
      <c r="J921">
        <v>10</v>
      </c>
      <c r="K921">
        <v>25</v>
      </c>
      <c r="L921">
        <v>6</v>
      </c>
      <c r="M921">
        <v>0.25</v>
      </c>
      <c r="N921">
        <v>0.16</v>
      </c>
      <c r="O921">
        <v>0.18</v>
      </c>
      <c r="P921">
        <v>1.96</v>
      </c>
      <c r="Q921">
        <v>0.12</v>
      </c>
      <c r="R921">
        <v>0.2</v>
      </c>
      <c r="S921">
        <v>0.17</v>
      </c>
      <c r="T921">
        <v>0.12</v>
      </c>
      <c r="U921">
        <v>0.09</v>
      </c>
      <c r="V921">
        <v>0.14000000000000001</v>
      </c>
      <c r="W921">
        <v>0.12</v>
      </c>
      <c r="X921">
        <v>0.04</v>
      </c>
      <c r="Y921">
        <v>4</v>
      </c>
      <c r="Z921">
        <v>6</v>
      </c>
      <c r="AA921">
        <v>1</v>
      </c>
      <c r="AB921">
        <v>14</v>
      </c>
      <c r="AC921" s="5" t="s">
        <v>2473</v>
      </c>
      <c r="AD921" s="5" t="s">
        <v>2480</v>
      </c>
    </row>
    <row r="922" spans="1:30">
      <c r="A922" t="s">
        <v>2470</v>
      </c>
      <c r="B922">
        <f t="shared" si="28"/>
        <v>321</v>
      </c>
      <c r="C922">
        <v>2</v>
      </c>
      <c r="D922" t="str">
        <f t="shared" si="29"/>
        <v>level_710_321</v>
      </c>
      <c r="E922" t="s">
        <v>3699</v>
      </c>
      <c r="F922" s="5" t="s">
        <v>10</v>
      </c>
      <c r="G922">
        <v>10</v>
      </c>
      <c r="H922">
        <v>7</v>
      </c>
      <c r="I922">
        <v>70</v>
      </c>
      <c r="J922">
        <v>10</v>
      </c>
      <c r="K922">
        <v>25</v>
      </c>
      <c r="L922">
        <v>6</v>
      </c>
      <c r="M922">
        <v>0.25</v>
      </c>
      <c r="N922">
        <v>0.24</v>
      </c>
      <c r="O922">
        <v>0.22</v>
      </c>
      <c r="P922">
        <v>1.66</v>
      </c>
      <c r="Q922">
        <v>0.1</v>
      </c>
      <c r="R922">
        <v>0.23</v>
      </c>
      <c r="S922">
        <v>0.13</v>
      </c>
      <c r="T922">
        <v>0.1</v>
      </c>
      <c r="U922">
        <v>0.14000000000000001</v>
      </c>
      <c r="V922">
        <v>0.14000000000000001</v>
      </c>
      <c r="W922">
        <v>0.04</v>
      </c>
      <c r="X922">
        <v>0.1</v>
      </c>
      <c r="Y922">
        <v>2</v>
      </c>
      <c r="Z922">
        <v>5</v>
      </c>
      <c r="AA922">
        <v>0</v>
      </c>
      <c r="AB922">
        <v>16</v>
      </c>
      <c r="AC922" s="5" t="s">
        <v>2472</v>
      </c>
      <c r="AD922" s="5" t="s">
        <v>2472</v>
      </c>
    </row>
    <row r="923" spans="1:30">
      <c r="A923" t="s">
        <v>2470</v>
      </c>
      <c r="B923">
        <f t="shared" si="28"/>
        <v>322</v>
      </c>
      <c r="C923">
        <v>2</v>
      </c>
      <c r="D923" t="str">
        <f t="shared" si="29"/>
        <v>level_710_322</v>
      </c>
      <c r="E923" t="s">
        <v>3700</v>
      </c>
      <c r="F923" s="5" t="s">
        <v>10</v>
      </c>
      <c r="G923">
        <v>10</v>
      </c>
      <c r="H923">
        <v>7</v>
      </c>
      <c r="I923">
        <v>70</v>
      </c>
      <c r="J923">
        <v>10</v>
      </c>
      <c r="K923">
        <v>25</v>
      </c>
      <c r="L923">
        <v>5</v>
      </c>
      <c r="M923">
        <v>0.1</v>
      </c>
      <c r="N923">
        <v>0.26</v>
      </c>
      <c r="O923">
        <v>0.26</v>
      </c>
      <c r="P923">
        <v>1.82</v>
      </c>
      <c r="Q923">
        <v>0.13</v>
      </c>
      <c r="R923">
        <v>0.25</v>
      </c>
      <c r="S923">
        <v>0.14000000000000001</v>
      </c>
      <c r="T923">
        <v>0.09</v>
      </c>
      <c r="U923">
        <v>7.0000000000000007E-2</v>
      </c>
      <c r="V923">
        <v>0.16</v>
      </c>
      <c r="W923">
        <v>7.0000000000000007E-2</v>
      </c>
      <c r="X923">
        <v>0.09</v>
      </c>
      <c r="Y923">
        <v>1</v>
      </c>
      <c r="Z923">
        <v>9</v>
      </c>
      <c r="AA923">
        <v>2</v>
      </c>
      <c r="AB923">
        <v>18</v>
      </c>
      <c r="AC923" s="5" t="s">
        <v>2485</v>
      </c>
      <c r="AD923" s="5" t="s">
        <v>2472</v>
      </c>
    </row>
    <row r="924" spans="1:30">
      <c r="A924" t="s">
        <v>2470</v>
      </c>
      <c r="B924">
        <f t="shared" si="28"/>
        <v>323</v>
      </c>
      <c r="C924">
        <v>2</v>
      </c>
      <c r="D924" t="str">
        <f t="shared" si="29"/>
        <v>level_710_323</v>
      </c>
      <c r="E924" t="s">
        <v>3701</v>
      </c>
      <c r="F924" s="5" t="s">
        <v>10</v>
      </c>
      <c r="G924">
        <v>10</v>
      </c>
      <c r="H924">
        <v>7</v>
      </c>
      <c r="I924">
        <v>70</v>
      </c>
      <c r="J924">
        <v>10</v>
      </c>
      <c r="K924">
        <v>25</v>
      </c>
      <c r="L924">
        <v>9</v>
      </c>
      <c r="M924">
        <v>0.31</v>
      </c>
      <c r="N924">
        <v>0.24</v>
      </c>
      <c r="O924">
        <v>0.22</v>
      </c>
      <c r="P924">
        <v>1.54</v>
      </c>
      <c r="Q924">
        <v>0.14000000000000001</v>
      </c>
      <c r="R924">
        <v>0.19</v>
      </c>
      <c r="S924">
        <v>0.1</v>
      </c>
      <c r="T924">
        <v>0.12</v>
      </c>
      <c r="U924">
        <v>0.12</v>
      </c>
      <c r="V924">
        <v>0.1</v>
      </c>
      <c r="W924">
        <v>0.13</v>
      </c>
      <c r="X924">
        <v>0.1</v>
      </c>
      <c r="Y924">
        <v>2</v>
      </c>
      <c r="Z924">
        <v>6</v>
      </c>
      <c r="AA924">
        <v>0</v>
      </c>
      <c r="AB924">
        <v>14</v>
      </c>
      <c r="AC924" s="5" t="s">
        <v>2485</v>
      </c>
      <c r="AD924" s="5" t="s">
        <v>2475</v>
      </c>
    </row>
    <row r="925" spans="1:30">
      <c r="A925" t="s">
        <v>2470</v>
      </c>
      <c r="B925">
        <f t="shared" si="28"/>
        <v>324</v>
      </c>
      <c r="C925">
        <v>2</v>
      </c>
      <c r="D925" t="str">
        <f t="shared" si="29"/>
        <v>level_710_324</v>
      </c>
      <c r="E925" t="s">
        <v>3702</v>
      </c>
      <c r="F925" s="5" t="s">
        <v>10</v>
      </c>
      <c r="G925">
        <v>10</v>
      </c>
      <c r="H925">
        <v>7</v>
      </c>
      <c r="I925">
        <v>70</v>
      </c>
      <c r="J925">
        <v>10</v>
      </c>
      <c r="K925">
        <v>25</v>
      </c>
      <c r="L925">
        <v>2</v>
      </c>
      <c r="M925">
        <v>0.19</v>
      </c>
      <c r="N925">
        <v>0.37</v>
      </c>
      <c r="O925">
        <v>0.15</v>
      </c>
      <c r="P925">
        <v>1.68</v>
      </c>
      <c r="Q925">
        <v>0.14000000000000001</v>
      </c>
      <c r="R925">
        <v>0.17</v>
      </c>
      <c r="S925">
        <v>0.09</v>
      </c>
      <c r="T925">
        <v>0.13</v>
      </c>
      <c r="U925">
        <v>7.0000000000000007E-2</v>
      </c>
      <c r="V925">
        <v>0.17</v>
      </c>
      <c r="W925">
        <v>0.16</v>
      </c>
      <c r="X925">
        <v>0.06</v>
      </c>
      <c r="Y925">
        <v>1</v>
      </c>
      <c r="Z925">
        <v>3</v>
      </c>
      <c r="AA925">
        <v>0</v>
      </c>
      <c r="AB925">
        <v>8</v>
      </c>
      <c r="AC925" s="5" t="s">
        <v>2480</v>
      </c>
      <c r="AD925" s="5" t="s">
        <v>2473</v>
      </c>
    </row>
    <row r="926" spans="1:30">
      <c r="A926" t="s">
        <v>2470</v>
      </c>
      <c r="B926">
        <f t="shared" si="28"/>
        <v>325</v>
      </c>
      <c r="C926">
        <v>2</v>
      </c>
      <c r="D926" t="str">
        <f t="shared" si="29"/>
        <v>level_710_325</v>
      </c>
      <c r="E926" t="s">
        <v>3703</v>
      </c>
      <c r="F926" s="5" t="s">
        <v>10</v>
      </c>
      <c r="G926">
        <v>10</v>
      </c>
      <c r="H926">
        <v>7</v>
      </c>
      <c r="I926">
        <v>70</v>
      </c>
      <c r="J926">
        <v>10</v>
      </c>
      <c r="K926">
        <v>25</v>
      </c>
      <c r="L926">
        <v>4</v>
      </c>
      <c r="M926">
        <v>0.25</v>
      </c>
      <c r="N926">
        <v>0.28999999999999998</v>
      </c>
      <c r="O926">
        <v>0.13</v>
      </c>
      <c r="P926">
        <v>1.66</v>
      </c>
      <c r="Q926">
        <v>0.22</v>
      </c>
      <c r="R926">
        <v>0.16</v>
      </c>
      <c r="S926">
        <v>0.13</v>
      </c>
      <c r="T926">
        <v>0.17</v>
      </c>
      <c r="U926">
        <v>0.12</v>
      </c>
      <c r="V926">
        <v>0.04</v>
      </c>
      <c r="W926">
        <v>0.06</v>
      </c>
      <c r="X926">
        <v>0.1</v>
      </c>
      <c r="Y926">
        <v>2</v>
      </c>
      <c r="Z926">
        <v>5</v>
      </c>
      <c r="AA926">
        <v>0</v>
      </c>
      <c r="AB926">
        <v>15</v>
      </c>
      <c r="AC926" s="5" t="s">
        <v>2475</v>
      </c>
      <c r="AD926" s="5" t="s">
        <v>2485</v>
      </c>
    </row>
    <row r="927" spans="1:30">
      <c r="A927" t="s">
        <v>2470</v>
      </c>
      <c r="B927">
        <f t="shared" si="28"/>
        <v>326</v>
      </c>
      <c r="C927">
        <v>2</v>
      </c>
      <c r="D927" t="str">
        <f t="shared" si="29"/>
        <v>level_710_326</v>
      </c>
      <c r="E927" t="s">
        <v>3704</v>
      </c>
      <c r="F927" s="5" t="s">
        <v>10</v>
      </c>
      <c r="G927">
        <v>10</v>
      </c>
      <c r="H927">
        <v>7</v>
      </c>
      <c r="I927">
        <v>70</v>
      </c>
      <c r="J927">
        <v>10</v>
      </c>
      <c r="K927">
        <v>25</v>
      </c>
      <c r="L927">
        <v>5</v>
      </c>
      <c r="M927">
        <v>0.28000000000000003</v>
      </c>
      <c r="N927">
        <v>0.21</v>
      </c>
      <c r="O927">
        <v>0.19</v>
      </c>
      <c r="P927">
        <v>1.72</v>
      </c>
      <c r="Q927">
        <v>0.16</v>
      </c>
      <c r="R927">
        <v>0.13</v>
      </c>
      <c r="S927">
        <v>0.14000000000000001</v>
      </c>
      <c r="T927">
        <v>0.14000000000000001</v>
      </c>
      <c r="U927">
        <v>0.09</v>
      </c>
      <c r="V927">
        <v>0.09</v>
      </c>
      <c r="W927">
        <v>0.1</v>
      </c>
      <c r="X927">
        <v>0.14000000000000001</v>
      </c>
      <c r="Y927">
        <v>5</v>
      </c>
      <c r="Z927">
        <v>3</v>
      </c>
      <c r="AA927">
        <v>2</v>
      </c>
      <c r="AB927">
        <v>16</v>
      </c>
      <c r="AC927" s="5" t="s">
        <v>2480</v>
      </c>
      <c r="AD927" s="5" t="s">
        <v>2485</v>
      </c>
    </row>
    <row r="928" spans="1:30">
      <c r="A928" t="s">
        <v>2470</v>
      </c>
      <c r="B928">
        <f t="shared" si="28"/>
        <v>327</v>
      </c>
      <c r="C928">
        <v>2</v>
      </c>
      <c r="D928" t="str">
        <f t="shared" si="29"/>
        <v>level_710_327</v>
      </c>
      <c r="E928" t="s">
        <v>3705</v>
      </c>
      <c r="F928" s="5" t="s">
        <v>10</v>
      </c>
      <c r="G928">
        <v>10</v>
      </c>
      <c r="H928">
        <v>7</v>
      </c>
      <c r="I928">
        <v>70</v>
      </c>
      <c r="J928">
        <v>10</v>
      </c>
      <c r="K928">
        <v>25</v>
      </c>
      <c r="L928">
        <v>4</v>
      </c>
      <c r="M928">
        <v>0.22</v>
      </c>
      <c r="N928">
        <v>0.26</v>
      </c>
      <c r="O928">
        <v>0.22</v>
      </c>
      <c r="P928">
        <v>1.62</v>
      </c>
      <c r="Q928">
        <v>0.12</v>
      </c>
      <c r="R928">
        <v>0.14000000000000001</v>
      </c>
      <c r="S928">
        <v>0.28000000000000003</v>
      </c>
      <c r="T928">
        <v>0.1</v>
      </c>
      <c r="U928">
        <v>7.0000000000000007E-2</v>
      </c>
      <c r="V928">
        <v>0.14000000000000001</v>
      </c>
      <c r="W928">
        <v>0.01</v>
      </c>
      <c r="X928">
        <v>0.13</v>
      </c>
      <c r="Y928">
        <v>2</v>
      </c>
      <c r="Z928">
        <v>3</v>
      </c>
      <c r="AA928">
        <v>2</v>
      </c>
      <c r="AB928">
        <v>16</v>
      </c>
      <c r="AC928" s="5" t="s">
        <v>2473</v>
      </c>
      <c r="AD928" s="5" t="s">
        <v>2473</v>
      </c>
    </row>
    <row r="929" spans="1:30">
      <c r="A929" t="s">
        <v>2470</v>
      </c>
      <c r="B929">
        <f t="shared" si="28"/>
        <v>328</v>
      </c>
      <c r="C929">
        <v>2</v>
      </c>
      <c r="D929" t="str">
        <f t="shared" si="29"/>
        <v>level_710_328</v>
      </c>
      <c r="E929" t="s">
        <v>3706</v>
      </c>
      <c r="F929" s="5" t="s">
        <v>10</v>
      </c>
      <c r="G929">
        <v>10</v>
      </c>
      <c r="H929">
        <v>7</v>
      </c>
      <c r="I929">
        <v>70</v>
      </c>
      <c r="J929">
        <v>10</v>
      </c>
      <c r="K929">
        <v>25</v>
      </c>
      <c r="L929">
        <v>4</v>
      </c>
      <c r="M929">
        <v>0.24</v>
      </c>
      <c r="N929">
        <v>0.32</v>
      </c>
      <c r="O929">
        <v>0.12</v>
      </c>
      <c r="P929">
        <v>1.7</v>
      </c>
      <c r="Q929">
        <v>0.22</v>
      </c>
      <c r="R929">
        <v>0.13</v>
      </c>
      <c r="S929">
        <v>0.1</v>
      </c>
      <c r="T929">
        <v>0.17</v>
      </c>
      <c r="U929">
        <v>0.12</v>
      </c>
      <c r="V929">
        <v>0.04</v>
      </c>
      <c r="W929">
        <v>0.12</v>
      </c>
      <c r="X929">
        <v>0.1</v>
      </c>
      <c r="Y929">
        <v>4</v>
      </c>
      <c r="Z929">
        <v>2</v>
      </c>
      <c r="AA929">
        <v>2</v>
      </c>
      <c r="AB929">
        <v>10</v>
      </c>
      <c r="AC929" s="5" t="s">
        <v>2475</v>
      </c>
      <c r="AD929" s="5" t="s">
        <v>2475</v>
      </c>
    </row>
    <row r="930" spans="1:30">
      <c r="A930" t="s">
        <v>2470</v>
      </c>
      <c r="B930">
        <f t="shared" si="28"/>
        <v>329</v>
      </c>
      <c r="C930">
        <v>2</v>
      </c>
      <c r="D930" t="str">
        <f t="shared" si="29"/>
        <v>level_710_329</v>
      </c>
      <c r="E930" t="s">
        <v>3707</v>
      </c>
      <c r="F930" s="5" t="s">
        <v>10</v>
      </c>
      <c r="G930">
        <v>10</v>
      </c>
      <c r="H930">
        <v>7</v>
      </c>
      <c r="I930">
        <v>70</v>
      </c>
      <c r="J930">
        <v>10</v>
      </c>
      <c r="K930">
        <v>25</v>
      </c>
      <c r="L930">
        <v>3</v>
      </c>
      <c r="M930">
        <v>0.19</v>
      </c>
      <c r="N930">
        <v>0.32</v>
      </c>
      <c r="O930">
        <v>0.19</v>
      </c>
      <c r="P930">
        <v>1.66</v>
      </c>
      <c r="Q930">
        <v>0.16</v>
      </c>
      <c r="R930">
        <v>0.17</v>
      </c>
      <c r="S930">
        <v>0.12</v>
      </c>
      <c r="T930">
        <v>0.12</v>
      </c>
      <c r="U930">
        <v>0.06</v>
      </c>
      <c r="V930">
        <v>0.16</v>
      </c>
      <c r="W930">
        <v>0.14000000000000001</v>
      </c>
      <c r="X930">
        <v>7.0000000000000007E-2</v>
      </c>
      <c r="Y930">
        <v>3</v>
      </c>
      <c r="Z930">
        <v>5</v>
      </c>
      <c r="AA930">
        <v>1</v>
      </c>
      <c r="AB930">
        <v>13</v>
      </c>
      <c r="AC930" s="5" t="s">
        <v>2475</v>
      </c>
      <c r="AD930" s="5" t="s">
        <v>2472</v>
      </c>
    </row>
    <row r="931" spans="1:30">
      <c r="A931" t="s">
        <v>2470</v>
      </c>
      <c r="B931">
        <f t="shared" si="28"/>
        <v>330</v>
      </c>
      <c r="C931">
        <v>2</v>
      </c>
      <c r="D931" t="str">
        <f t="shared" si="29"/>
        <v>level_710_330</v>
      </c>
      <c r="E931" t="s">
        <v>3708</v>
      </c>
      <c r="F931" s="5" t="s">
        <v>10</v>
      </c>
      <c r="G931">
        <v>10</v>
      </c>
      <c r="H931">
        <v>7</v>
      </c>
      <c r="I931">
        <v>70</v>
      </c>
      <c r="J931">
        <v>10</v>
      </c>
      <c r="K931">
        <v>25</v>
      </c>
      <c r="L931">
        <v>4</v>
      </c>
      <c r="M931">
        <v>0.21</v>
      </c>
      <c r="N931">
        <v>0.22</v>
      </c>
      <c r="O931">
        <v>0.26</v>
      </c>
      <c r="P931">
        <v>1.67</v>
      </c>
      <c r="Q931">
        <v>0.17</v>
      </c>
      <c r="R931">
        <v>0.22</v>
      </c>
      <c r="S931">
        <v>0.1</v>
      </c>
      <c r="T931">
        <v>0.12</v>
      </c>
      <c r="U931">
        <v>0.09</v>
      </c>
      <c r="V931">
        <v>0.1</v>
      </c>
      <c r="W931">
        <v>0.1</v>
      </c>
      <c r="X931">
        <v>0.1</v>
      </c>
      <c r="Y931">
        <v>1</v>
      </c>
      <c r="Z931">
        <v>8</v>
      </c>
      <c r="AA931">
        <v>1</v>
      </c>
      <c r="AB931">
        <v>19</v>
      </c>
      <c r="AC931" s="5" t="s">
        <v>2480</v>
      </c>
      <c r="AD931" s="5" t="s">
        <v>2485</v>
      </c>
    </row>
    <row r="932" spans="1:30">
      <c r="A932" t="s">
        <v>2470</v>
      </c>
      <c r="B932">
        <f t="shared" si="28"/>
        <v>331</v>
      </c>
      <c r="C932">
        <v>2</v>
      </c>
      <c r="D932" t="str">
        <f t="shared" si="29"/>
        <v>level_710_331</v>
      </c>
      <c r="E932" t="s">
        <v>3709</v>
      </c>
      <c r="F932" s="5" t="s">
        <v>10</v>
      </c>
      <c r="G932">
        <v>10</v>
      </c>
      <c r="H932">
        <v>7</v>
      </c>
      <c r="I932">
        <v>70</v>
      </c>
      <c r="J932">
        <v>10</v>
      </c>
      <c r="K932">
        <v>25</v>
      </c>
      <c r="L932">
        <v>5</v>
      </c>
      <c r="M932">
        <v>0.26</v>
      </c>
      <c r="N932">
        <v>0.22</v>
      </c>
      <c r="O932">
        <v>0.25</v>
      </c>
      <c r="P932">
        <v>1.56</v>
      </c>
      <c r="Q932">
        <v>0.25</v>
      </c>
      <c r="R932">
        <v>0.13</v>
      </c>
      <c r="S932">
        <v>0.1</v>
      </c>
      <c r="T932">
        <v>0.16</v>
      </c>
      <c r="U932">
        <v>0.1</v>
      </c>
      <c r="V932">
        <v>7.0000000000000007E-2</v>
      </c>
      <c r="W932">
        <v>0.09</v>
      </c>
      <c r="X932">
        <v>0.1</v>
      </c>
      <c r="Y932">
        <v>4</v>
      </c>
      <c r="Z932">
        <v>2</v>
      </c>
      <c r="AA932">
        <v>0</v>
      </c>
      <c r="AB932">
        <v>14</v>
      </c>
      <c r="AC932" s="5" t="s">
        <v>2475</v>
      </c>
      <c r="AD932" s="5" t="s">
        <v>2473</v>
      </c>
    </row>
    <row r="933" spans="1:30">
      <c r="A933" t="s">
        <v>2470</v>
      </c>
      <c r="B933">
        <f t="shared" si="28"/>
        <v>332</v>
      </c>
      <c r="C933">
        <v>2</v>
      </c>
      <c r="D933" t="str">
        <f t="shared" si="29"/>
        <v>level_710_332</v>
      </c>
      <c r="E933" t="s">
        <v>3710</v>
      </c>
      <c r="F933" s="5" t="s">
        <v>10</v>
      </c>
      <c r="G933">
        <v>10</v>
      </c>
      <c r="H933">
        <v>7</v>
      </c>
      <c r="I933">
        <v>70</v>
      </c>
      <c r="J933">
        <v>10</v>
      </c>
      <c r="K933">
        <v>25</v>
      </c>
      <c r="L933">
        <v>6</v>
      </c>
      <c r="M933">
        <v>0.16</v>
      </c>
      <c r="N933">
        <v>0.28999999999999998</v>
      </c>
      <c r="O933">
        <v>0.26</v>
      </c>
      <c r="P933">
        <v>1.62</v>
      </c>
      <c r="Q933">
        <v>0.13</v>
      </c>
      <c r="R933">
        <v>0.13</v>
      </c>
      <c r="S933">
        <v>0.19</v>
      </c>
      <c r="T933">
        <v>0.13</v>
      </c>
      <c r="U933">
        <v>0.1</v>
      </c>
      <c r="V933">
        <v>0.09</v>
      </c>
      <c r="W933">
        <v>0.1</v>
      </c>
      <c r="X933">
        <v>0.13</v>
      </c>
      <c r="Y933">
        <v>4</v>
      </c>
      <c r="Z933">
        <v>3</v>
      </c>
      <c r="AA933">
        <v>1</v>
      </c>
      <c r="AB933">
        <v>14</v>
      </c>
      <c r="AC933" s="5" t="s">
        <v>2485</v>
      </c>
      <c r="AD933" s="5" t="s">
        <v>2475</v>
      </c>
    </row>
    <row r="934" spans="1:30">
      <c r="A934" t="s">
        <v>2470</v>
      </c>
      <c r="B934">
        <f t="shared" si="28"/>
        <v>333</v>
      </c>
      <c r="C934">
        <v>2</v>
      </c>
      <c r="D934" t="str">
        <f t="shared" si="29"/>
        <v>level_710_333</v>
      </c>
      <c r="E934" t="s">
        <v>3711</v>
      </c>
      <c r="F934" s="5" t="s">
        <v>10</v>
      </c>
      <c r="G934">
        <v>10</v>
      </c>
      <c r="H934">
        <v>7</v>
      </c>
      <c r="I934">
        <v>70</v>
      </c>
      <c r="J934">
        <v>10</v>
      </c>
      <c r="K934">
        <v>25</v>
      </c>
      <c r="L934">
        <v>2</v>
      </c>
      <c r="M934">
        <v>0.19</v>
      </c>
      <c r="N934">
        <v>0.18</v>
      </c>
      <c r="O934">
        <v>0.19</v>
      </c>
      <c r="P934">
        <v>1.95</v>
      </c>
      <c r="Q934">
        <v>0.26</v>
      </c>
      <c r="R934">
        <v>0.26</v>
      </c>
      <c r="S934">
        <v>7.0000000000000007E-2</v>
      </c>
      <c r="T934">
        <v>0.16</v>
      </c>
      <c r="U934">
        <v>0.06</v>
      </c>
      <c r="V934">
        <v>0.04</v>
      </c>
      <c r="W934">
        <v>0.09</v>
      </c>
      <c r="X934">
        <v>0.06</v>
      </c>
      <c r="Y934">
        <v>3</v>
      </c>
      <c r="Z934">
        <v>12</v>
      </c>
      <c r="AA934">
        <v>0</v>
      </c>
      <c r="AB934">
        <v>20</v>
      </c>
      <c r="AC934" s="5" t="s">
        <v>2485</v>
      </c>
      <c r="AD934" s="5" t="s">
        <v>2472</v>
      </c>
    </row>
    <row r="935" spans="1:30">
      <c r="A935" t="s">
        <v>2470</v>
      </c>
      <c r="B935">
        <f t="shared" si="28"/>
        <v>334</v>
      </c>
      <c r="C935">
        <v>2</v>
      </c>
      <c r="D935" t="str">
        <f t="shared" si="29"/>
        <v>level_710_334</v>
      </c>
      <c r="E935" t="s">
        <v>3712</v>
      </c>
      <c r="F935" s="5" t="s">
        <v>10</v>
      </c>
      <c r="G935">
        <v>10</v>
      </c>
      <c r="H935">
        <v>7</v>
      </c>
      <c r="I935">
        <v>70</v>
      </c>
      <c r="J935">
        <v>10</v>
      </c>
      <c r="K935">
        <v>25</v>
      </c>
      <c r="L935">
        <v>6</v>
      </c>
      <c r="M935">
        <v>0.24</v>
      </c>
      <c r="N935">
        <v>0.28999999999999998</v>
      </c>
      <c r="O935">
        <v>0.22</v>
      </c>
      <c r="P935">
        <v>1.57</v>
      </c>
      <c r="Q935">
        <v>0.14000000000000001</v>
      </c>
      <c r="R935">
        <v>0.16</v>
      </c>
      <c r="S935">
        <v>0.1</v>
      </c>
      <c r="T935">
        <v>0.16</v>
      </c>
      <c r="U935">
        <v>0.14000000000000001</v>
      </c>
      <c r="V935">
        <v>0.13</v>
      </c>
      <c r="W935">
        <v>0.1</v>
      </c>
      <c r="X935">
        <v>0.06</v>
      </c>
      <c r="Y935">
        <v>4</v>
      </c>
      <c r="Z935">
        <v>4</v>
      </c>
      <c r="AA935">
        <v>0</v>
      </c>
      <c r="AB935">
        <v>12</v>
      </c>
      <c r="AC935" s="5" t="s">
        <v>2472</v>
      </c>
      <c r="AD935" s="5" t="s">
        <v>2473</v>
      </c>
    </row>
    <row r="936" spans="1:30">
      <c r="A936" t="s">
        <v>2470</v>
      </c>
      <c r="B936">
        <f t="shared" si="28"/>
        <v>335</v>
      </c>
      <c r="C936">
        <v>2</v>
      </c>
      <c r="D936" t="str">
        <f t="shared" si="29"/>
        <v>level_710_335</v>
      </c>
      <c r="E936" t="s">
        <v>3713</v>
      </c>
      <c r="F936" s="5" t="s">
        <v>10</v>
      </c>
      <c r="G936">
        <v>10</v>
      </c>
      <c r="H936">
        <v>7</v>
      </c>
      <c r="I936">
        <v>70</v>
      </c>
      <c r="J936">
        <v>10</v>
      </c>
      <c r="K936">
        <v>25</v>
      </c>
      <c r="L936">
        <v>2</v>
      </c>
      <c r="M936">
        <v>0.15</v>
      </c>
      <c r="N936">
        <v>0.31</v>
      </c>
      <c r="O936">
        <v>0.19</v>
      </c>
      <c r="P936">
        <v>1.81</v>
      </c>
      <c r="Q936">
        <v>0.16</v>
      </c>
      <c r="R936">
        <v>0.23</v>
      </c>
      <c r="S936">
        <v>7.0000000000000007E-2</v>
      </c>
      <c r="T936">
        <v>0.1</v>
      </c>
      <c r="U936">
        <v>0.12</v>
      </c>
      <c r="V936">
        <v>0.12</v>
      </c>
      <c r="W936">
        <v>0.12</v>
      </c>
      <c r="X936">
        <v>0.09</v>
      </c>
      <c r="Y936">
        <v>3</v>
      </c>
      <c r="Z936">
        <v>6</v>
      </c>
      <c r="AA936">
        <v>1</v>
      </c>
      <c r="AB936">
        <v>15</v>
      </c>
      <c r="AC936" s="5" t="s">
        <v>2480</v>
      </c>
      <c r="AD936" s="5" t="s">
        <v>2480</v>
      </c>
    </row>
    <row r="937" spans="1:30">
      <c r="A937" t="s">
        <v>2470</v>
      </c>
      <c r="B937">
        <f t="shared" si="28"/>
        <v>336</v>
      </c>
      <c r="C937">
        <v>2</v>
      </c>
      <c r="D937" t="str">
        <f t="shared" si="29"/>
        <v>level_710_336</v>
      </c>
      <c r="E937" t="s">
        <v>3714</v>
      </c>
      <c r="F937" s="5" t="s">
        <v>10</v>
      </c>
      <c r="G937">
        <v>10</v>
      </c>
      <c r="H937">
        <v>7</v>
      </c>
      <c r="I937">
        <v>70</v>
      </c>
      <c r="J937">
        <v>10</v>
      </c>
      <c r="K937">
        <v>25</v>
      </c>
      <c r="L937">
        <v>3</v>
      </c>
      <c r="M937">
        <v>0.18</v>
      </c>
      <c r="N937">
        <v>0.28000000000000003</v>
      </c>
      <c r="O937">
        <v>0.15</v>
      </c>
      <c r="P937">
        <v>1.92</v>
      </c>
      <c r="Q937">
        <v>0.2</v>
      </c>
      <c r="R937">
        <v>0.17</v>
      </c>
      <c r="S937">
        <v>0.19</v>
      </c>
      <c r="T937">
        <v>0.03</v>
      </c>
      <c r="U937">
        <v>0.04</v>
      </c>
      <c r="V937">
        <v>0.14000000000000001</v>
      </c>
      <c r="W937">
        <v>0.04</v>
      </c>
      <c r="X937">
        <v>0.17</v>
      </c>
      <c r="Y937">
        <v>0</v>
      </c>
      <c r="Z937">
        <v>4</v>
      </c>
      <c r="AA937">
        <v>4</v>
      </c>
      <c r="AB937">
        <v>15</v>
      </c>
      <c r="AC937" s="5" t="s">
        <v>2475</v>
      </c>
      <c r="AD937" s="5" t="s">
        <v>2472</v>
      </c>
    </row>
    <row r="938" spans="1:30">
      <c r="A938" t="s">
        <v>2470</v>
      </c>
      <c r="B938">
        <f t="shared" si="28"/>
        <v>337</v>
      </c>
      <c r="C938">
        <v>2</v>
      </c>
      <c r="D938" t="str">
        <f t="shared" si="29"/>
        <v>level_710_337</v>
      </c>
      <c r="E938" t="s">
        <v>3715</v>
      </c>
      <c r="F938" s="5" t="s">
        <v>10</v>
      </c>
      <c r="G938">
        <v>10</v>
      </c>
      <c r="H938">
        <v>7</v>
      </c>
      <c r="I938">
        <v>70</v>
      </c>
      <c r="J938">
        <v>10</v>
      </c>
      <c r="K938">
        <v>25</v>
      </c>
      <c r="L938">
        <v>7</v>
      </c>
      <c r="M938">
        <v>0.28999999999999998</v>
      </c>
      <c r="N938">
        <v>0.19</v>
      </c>
      <c r="O938">
        <v>0.19</v>
      </c>
      <c r="P938">
        <v>1.72</v>
      </c>
      <c r="Q938">
        <v>0.16</v>
      </c>
      <c r="R938">
        <v>0.19</v>
      </c>
      <c r="S938">
        <v>0.09</v>
      </c>
      <c r="T938">
        <v>0.14000000000000001</v>
      </c>
      <c r="U938">
        <v>0.1</v>
      </c>
      <c r="V938">
        <v>0.13</v>
      </c>
      <c r="W938">
        <v>0.13</v>
      </c>
      <c r="X938">
        <v>0.06</v>
      </c>
      <c r="Y938">
        <v>3</v>
      </c>
      <c r="Z938">
        <v>6</v>
      </c>
      <c r="AA938">
        <v>0</v>
      </c>
      <c r="AB938">
        <v>17</v>
      </c>
      <c r="AC938" s="5" t="s">
        <v>2475</v>
      </c>
      <c r="AD938" s="5" t="s">
        <v>2485</v>
      </c>
    </row>
    <row r="939" spans="1:30">
      <c r="A939" t="s">
        <v>2470</v>
      </c>
      <c r="B939">
        <f t="shared" si="28"/>
        <v>338</v>
      </c>
      <c r="C939">
        <v>2</v>
      </c>
      <c r="D939" t="str">
        <f t="shared" si="29"/>
        <v>level_710_338</v>
      </c>
      <c r="E939" t="s">
        <v>3716</v>
      </c>
      <c r="F939" s="5" t="s">
        <v>10</v>
      </c>
      <c r="G939">
        <v>10</v>
      </c>
      <c r="H939">
        <v>7</v>
      </c>
      <c r="I939">
        <v>70</v>
      </c>
      <c r="J939">
        <v>10</v>
      </c>
      <c r="K939">
        <v>25</v>
      </c>
      <c r="L939">
        <v>4</v>
      </c>
      <c r="M939">
        <v>0.21</v>
      </c>
      <c r="N939">
        <v>0.28000000000000003</v>
      </c>
      <c r="O939">
        <v>0.15</v>
      </c>
      <c r="P939">
        <v>1.83</v>
      </c>
      <c r="Q939">
        <v>0.23</v>
      </c>
      <c r="R939">
        <v>0.16</v>
      </c>
      <c r="S939">
        <v>7.0000000000000007E-2</v>
      </c>
      <c r="T939">
        <v>0.13</v>
      </c>
      <c r="U939">
        <v>0.12</v>
      </c>
      <c r="V939">
        <v>0.06</v>
      </c>
      <c r="W939">
        <v>0.09</v>
      </c>
      <c r="X939">
        <v>0.14000000000000001</v>
      </c>
      <c r="Y939">
        <v>2</v>
      </c>
      <c r="Z939">
        <v>6</v>
      </c>
      <c r="AA939">
        <v>2</v>
      </c>
      <c r="AB939">
        <v>15</v>
      </c>
      <c r="AC939" s="5" t="s">
        <v>2480</v>
      </c>
      <c r="AD939" s="5" t="s">
        <v>2485</v>
      </c>
    </row>
    <row r="940" spans="1:30">
      <c r="A940" t="s">
        <v>2470</v>
      </c>
      <c r="B940">
        <f t="shared" si="28"/>
        <v>339</v>
      </c>
      <c r="C940">
        <v>2</v>
      </c>
      <c r="D940" t="str">
        <f t="shared" si="29"/>
        <v>level_710_339</v>
      </c>
      <c r="E940" t="s">
        <v>3717</v>
      </c>
      <c r="F940" s="5" t="s">
        <v>10</v>
      </c>
      <c r="G940">
        <v>10</v>
      </c>
      <c r="H940">
        <v>7</v>
      </c>
      <c r="I940">
        <v>70</v>
      </c>
      <c r="J940">
        <v>10</v>
      </c>
      <c r="K940">
        <v>25</v>
      </c>
      <c r="L940">
        <v>4</v>
      </c>
      <c r="M940">
        <v>0.21</v>
      </c>
      <c r="N940">
        <v>0.26</v>
      </c>
      <c r="O940">
        <v>0.18</v>
      </c>
      <c r="P940">
        <v>1.71</v>
      </c>
      <c r="Q940">
        <v>0.13</v>
      </c>
      <c r="R940">
        <v>0.28999999999999998</v>
      </c>
      <c r="S940">
        <v>0.1</v>
      </c>
      <c r="T940">
        <v>0.2</v>
      </c>
      <c r="U940">
        <v>0.13</v>
      </c>
      <c r="V940">
        <v>7.0000000000000007E-2</v>
      </c>
      <c r="W940">
        <v>7.0000000000000007E-2</v>
      </c>
      <c r="X940">
        <v>0</v>
      </c>
      <c r="Y940">
        <v>7</v>
      </c>
      <c r="Z940">
        <v>9</v>
      </c>
      <c r="AA940">
        <v>0</v>
      </c>
      <c r="AB940">
        <v>22</v>
      </c>
      <c r="AC940" s="5" t="s">
        <v>2472</v>
      </c>
      <c r="AD940" s="5" t="s">
        <v>2472</v>
      </c>
    </row>
    <row r="941" spans="1:30">
      <c r="A941" t="s">
        <v>2470</v>
      </c>
      <c r="B941">
        <f t="shared" si="28"/>
        <v>340</v>
      </c>
      <c r="C941">
        <v>2</v>
      </c>
      <c r="D941" t="str">
        <f t="shared" si="29"/>
        <v>level_710_340</v>
      </c>
      <c r="E941" t="s">
        <v>3718</v>
      </c>
      <c r="F941" s="5" t="s">
        <v>10</v>
      </c>
      <c r="G941">
        <v>10</v>
      </c>
      <c r="H941">
        <v>7</v>
      </c>
      <c r="I941">
        <v>70</v>
      </c>
      <c r="J941">
        <v>10</v>
      </c>
      <c r="K941">
        <v>25</v>
      </c>
      <c r="L941">
        <v>3</v>
      </c>
      <c r="M941">
        <v>0.19</v>
      </c>
      <c r="N941">
        <v>0.24</v>
      </c>
      <c r="O941">
        <v>0.13</v>
      </c>
      <c r="P941">
        <v>2.12</v>
      </c>
      <c r="Q941">
        <v>0.23</v>
      </c>
      <c r="R941">
        <v>0.09</v>
      </c>
      <c r="S941">
        <v>0.13</v>
      </c>
      <c r="T941">
        <v>7.0000000000000007E-2</v>
      </c>
      <c r="U941">
        <v>0.14000000000000001</v>
      </c>
      <c r="V941">
        <v>7.0000000000000007E-2</v>
      </c>
      <c r="W941">
        <v>0.09</v>
      </c>
      <c r="X941">
        <v>0.17</v>
      </c>
      <c r="Y941">
        <v>2</v>
      </c>
      <c r="Z941">
        <v>1</v>
      </c>
      <c r="AA941">
        <v>7</v>
      </c>
      <c r="AB941">
        <v>12</v>
      </c>
      <c r="AC941" s="5" t="s">
        <v>2472</v>
      </c>
      <c r="AD941" s="5" t="s">
        <v>2480</v>
      </c>
    </row>
    <row r="942" spans="1:30">
      <c r="A942" t="s">
        <v>2470</v>
      </c>
      <c r="B942">
        <f t="shared" si="28"/>
        <v>341</v>
      </c>
      <c r="C942">
        <v>2</v>
      </c>
      <c r="D942" t="str">
        <f t="shared" si="29"/>
        <v>level_710_341</v>
      </c>
      <c r="E942" t="s">
        <v>3719</v>
      </c>
      <c r="F942" s="5" t="s">
        <v>10</v>
      </c>
      <c r="G942">
        <v>10</v>
      </c>
      <c r="H942">
        <v>7</v>
      </c>
      <c r="I942">
        <v>70</v>
      </c>
      <c r="J942">
        <v>10</v>
      </c>
      <c r="K942">
        <v>25</v>
      </c>
      <c r="L942">
        <v>5</v>
      </c>
      <c r="M942">
        <v>0.21</v>
      </c>
      <c r="N942">
        <v>0.34</v>
      </c>
      <c r="O942">
        <v>0.18</v>
      </c>
      <c r="P942">
        <v>1.63</v>
      </c>
      <c r="Q942">
        <v>0.2</v>
      </c>
      <c r="R942">
        <v>0.17</v>
      </c>
      <c r="S942">
        <v>7.0000000000000007E-2</v>
      </c>
      <c r="T942">
        <v>0.12</v>
      </c>
      <c r="U942">
        <v>0.1</v>
      </c>
      <c r="V942">
        <v>0.14000000000000001</v>
      </c>
      <c r="W942">
        <v>0.1</v>
      </c>
      <c r="X942">
        <v>0.09</v>
      </c>
      <c r="Y942">
        <v>3</v>
      </c>
      <c r="Z942">
        <v>3</v>
      </c>
      <c r="AA942">
        <v>0</v>
      </c>
      <c r="AB942">
        <v>11</v>
      </c>
      <c r="AC942" s="5" t="s">
        <v>2475</v>
      </c>
      <c r="AD942" s="5" t="s">
        <v>2473</v>
      </c>
    </row>
    <row r="943" spans="1:30">
      <c r="A943" t="s">
        <v>2470</v>
      </c>
      <c r="B943">
        <f t="shared" si="28"/>
        <v>342</v>
      </c>
      <c r="C943">
        <v>2</v>
      </c>
      <c r="D943" t="str">
        <f t="shared" si="29"/>
        <v>level_710_342</v>
      </c>
      <c r="E943" t="s">
        <v>3720</v>
      </c>
      <c r="F943" s="5" t="s">
        <v>10</v>
      </c>
      <c r="G943">
        <v>10</v>
      </c>
      <c r="H943">
        <v>7</v>
      </c>
      <c r="I943">
        <v>70</v>
      </c>
      <c r="J943">
        <v>10</v>
      </c>
      <c r="K943">
        <v>25</v>
      </c>
      <c r="L943">
        <v>7</v>
      </c>
      <c r="M943">
        <v>0.28999999999999998</v>
      </c>
      <c r="N943">
        <v>0.21</v>
      </c>
      <c r="O943">
        <v>0.16</v>
      </c>
      <c r="P943">
        <v>1.82</v>
      </c>
      <c r="Q943">
        <v>0.17</v>
      </c>
      <c r="R943">
        <v>0.13</v>
      </c>
      <c r="S943">
        <v>0.14000000000000001</v>
      </c>
      <c r="T943">
        <v>0.04</v>
      </c>
      <c r="U943">
        <v>0.1</v>
      </c>
      <c r="V943">
        <v>0.1</v>
      </c>
      <c r="W943">
        <v>0.13</v>
      </c>
      <c r="X943">
        <v>0.17</v>
      </c>
      <c r="Y943">
        <v>0</v>
      </c>
      <c r="Z943">
        <v>3</v>
      </c>
      <c r="AA943">
        <v>3</v>
      </c>
      <c r="AB943">
        <v>11</v>
      </c>
      <c r="AC943" s="5" t="s">
        <v>2473</v>
      </c>
      <c r="AD943" s="5" t="s">
        <v>2485</v>
      </c>
    </row>
    <row r="944" spans="1:30">
      <c r="A944" t="s">
        <v>2470</v>
      </c>
      <c r="B944">
        <f t="shared" si="28"/>
        <v>343</v>
      </c>
      <c r="C944">
        <v>2</v>
      </c>
      <c r="D944" t="str">
        <f t="shared" si="29"/>
        <v>level_710_343</v>
      </c>
      <c r="E944" t="s">
        <v>3721</v>
      </c>
      <c r="F944" s="5" t="s">
        <v>10</v>
      </c>
      <c r="G944">
        <v>10</v>
      </c>
      <c r="H944">
        <v>7</v>
      </c>
      <c r="I944">
        <v>70</v>
      </c>
      <c r="J944">
        <v>10</v>
      </c>
      <c r="K944">
        <v>25</v>
      </c>
      <c r="L944">
        <v>4</v>
      </c>
      <c r="M944">
        <v>0.22</v>
      </c>
      <c r="N944">
        <v>0.22</v>
      </c>
      <c r="O944">
        <v>0.28000000000000003</v>
      </c>
      <c r="P944">
        <v>1.6</v>
      </c>
      <c r="Q944">
        <v>0.14000000000000001</v>
      </c>
      <c r="R944">
        <v>0.19</v>
      </c>
      <c r="S944">
        <v>0.13</v>
      </c>
      <c r="T944">
        <v>0.16</v>
      </c>
      <c r="U944">
        <v>0.13</v>
      </c>
      <c r="V944">
        <v>7.0000000000000007E-2</v>
      </c>
      <c r="W944">
        <v>0.1</v>
      </c>
      <c r="X944">
        <v>7.0000000000000007E-2</v>
      </c>
      <c r="Y944">
        <v>3</v>
      </c>
      <c r="Z944">
        <v>6</v>
      </c>
      <c r="AA944">
        <v>1</v>
      </c>
      <c r="AB944">
        <v>19</v>
      </c>
      <c r="AC944" s="5" t="s">
        <v>2473</v>
      </c>
      <c r="AD944" s="5" t="s">
        <v>2480</v>
      </c>
    </row>
    <row r="945" spans="1:30">
      <c r="A945" t="s">
        <v>2470</v>
      </c>
      <c r="B945">
        <f t="shared" si="28"/>
        <v>344</v>
      </c>
      <c r="C945">
        <v>2</v>
      </c>
      <c r="D945" t="str">
        <f t="shared" si="29"/>
        <v>level_710_344</v>
      </c>
      <c r="E945" t="s">
        <v>3722</v>
      </c>
      <c r="F945" s="5" t="s">
        <v>10</v>
      </c>
      <c r="G945">
        <v>10</v>
      </c>
      <c r="H945">
        <v>7</v>
      </c>
      <c r="I945">
        <v>70</v>
      </c>
      <c r="J945">
        <v>10</v>
      </c>
      <c r="K945">
        <v>25</v>
      </c>
      <c r="L945">
        <v>5</v>
      </c>
      <c r="M945">
        <v>0.28000000000000003</v>
      </c>
      <c r="N945">
        <v>0.26</v>
      </c>
      <c r="O945">
        <v>0.22</v>
      </c>
      <c r="P945">
        <v>1.52</v>
      </c>
      <c r="Q945">
        <v>0.16</v>
      </c>
      <c r="R945">
        <v>0.12</v>
      </c>
      <c r="S945">
        <v>0.16</v>
      </c>
      <c r="T945">
        <v>0.16</v>
      </c>
      <c r="U945">
        <v>0.06</v>
      </c>
      <c r="V945">
        <v>0.14000000000000001</v>
      </c>
      <c r="W945">
        <v>0.13</v>
      </c>
      <c r="X945">
        <v>7.0000000000000007E-2</v>
      </c>
      <c r="Y945">
        <v>4</v>
      </c>
      <c r="Z945">
        <v>2</v>
      </c>
      <c r="AA945">
        <v>0</v>
      </c>
      <c r="AB945">
        <v>11</v>
      </c>
      <c r="AC945" s="5" t="s">
        <v>2480</v>
      </c>
      <c r="AD945" s="5" t="s">
        <v>2480</v>
      </c>
    </row>
    <row r="946" spans="1:30">
      <c r="A946" t="s">
        <v>2470</v>
      </c>
      <c r="B946">
        <f t="shared" si="28"/>
        <v>345</v>
      </c>
      <c r="C946">
        <v>2</v>
      </c>
      <c r="D946" t="str">
        <f t="shared" si="29"/>
        <v>level_710_345</v>
      </c>
      <c r="E946" t="s">
        <v>3723</v>
      </c>
      <c r="F946" s="5" t="s">
        <v>10</v>
      </c>
      <c r="G946">
        <v>10</v>
      </c>
      <c r="H946">
        <v>7</v>
      </c>
      <c r="I946">
        <v>70</v>
      </c>
      <c r="J946">
        <v>10</v>
      </c>
      <c r="K946">
        <v>25</v>
      </c>
      <c r="L946">
        <v>6</v>
      </c>
      <c r="M946">
        <v>0.18</v>
      </c>
      <c r="N946">
        <v>0.28000000000000003</v>
      </c>
      <c r="O946">
        <v>0.26</v>
      </c>
      <c r="P946">
        <v>1.65</v>
      </c>
      <c r="Q946">
        <v>0.19</v>
      </c>
      <c r="R946">
        <v>0.22</v>
      </c>
      <c r="S946">
        <v>0.01</v>
      </c>
      <c r="T946">
        <v>0.1</v>
      </c>
      <c r="U946">
        <v>0.19</v>
      </c>
      <c r="V946">
        <v>7.0000000000000007E-2</v>
      </c>
      <c r="W946">
        <v>0.1</v>
      </c>
      <c r="X946">
        <v>0.12</v>
      </c>
      <c r="Y946">
        <v>2</v>
      </c>
      <c r="Z946">
        <v>6</v>
      </c>
      <c r="AA946">
        <v>1</v>
      </c>
      <c r="AB946">
        <v>14</v>
      </c>
      <c r="AC946" s="5" t="s">
        <v>2473</v>
      </c>
      <c r="AD946" s="5" t="s">
        <v>2473</v>
      </c>
    </row>
    <row r="947" spans="1:30">
      <c r="A947" t="s">
        <v>2470</v>
      </c>
      <c r="B947">
        <f t="shared" si="28"/>
        <v>346</v>
      </c>
      <c r="C947">
        <v>2</v>
      </c>
      <c r="D947" t="str">
        <f t="shared" si="29"/>
        <v>level_710_346</v>
      </c>
      <c r="E947" t="s">
        <v>3724</v>
      </c>
      <c r="F947" s="5" t="s">
        <v>10</v>
      </c>
      <c r="G947">
        <v>10</v>
      </c>
      <c r="H947">
        <v>7</v>
      </c>
      <c r="I947">
        <v>70</v>
      </c>
      <c r="J947">
        <v>10</v>
      </c>
      <c r="K947">
        <v>25</v>
      </c>
      <c r="L947">
        <v>6</v>
      </c>
      <c r="M947">
        <v>0.22</v>
      </c>
      <c r="N947">
        <v>0.18</v>
      </c>
      <c r="O947">
        <v>0.32</v>
      </c>
      <c r="P947">
        <v>1.65</v>
      </c>
      <c r="Q947">
        <v>0.14000000000000001</v>
      </c>
      <c r="R947">
        <v>0.2</v>
      </c>
      <c r="S947">
        <v>7.0000000000000007E-2</v>
      </c>
      <c r="T947">
        <v>0.1</v>
      </c>
      <c r="U947">
        <v>0.12</v>
      </c>
      <c r="V947">
        <v>0.1</v>
      </c>
      <c r="W947">
        <v>0.12</v>
      </c>
      <c r="X947">
        <v>0.14000000000000001</v>
      </c>
      <c r="Y947">
        <v>3</v>
      </c>
      <c r="Z947">
        <v>4</v>
      </c>
      <c r="AA947">
        <v>2</v>
      </c>
      <c r="AB947">
        <v>18</v>
      </c>
      <c r="AC947" s="5" t="s">
        <v>2480</v>
      </c>
      <c r="AD947" s="5" t="s">
        <v>2472</v>
      </c>
    </row>
    <row r="948" spans="1:30">
      <c r="A948" t="s">
        <v>2470</v>
      </c>
      <c r="B948">
        <f t="shared" si="28"/>
        <v>347</v>
      </c>
      <c r="C948">
        <v>2</v>
      </c>
      <c r="D948" t="str">
        <f t="shared" si="29"/>
        <v>level_710_347</v>
      </c>
      <c r="E948" t="s">
        <v>3725</v>
      </c>
      <c r="F948" s="5" t="s">
        <v>10</v>
      </c>
      <c r="G948">
        <v>10</v>
      </c>
      <c r="H948">
        <v>7</v>
      </c>
      <c r="I948">
        <v>70</v>
      </c>
      <c r="J948">
        <v>10</v>
      </c>
      <c r="K948">
        <v>25</v>
      </c>
      <c r="L948">
        <v>6</v>
      </c>
      <c r="M948">
        <v>0.21</v>
      </c>
      <c r="N948">
        <v>0.28000000000000003</v>
      </c>
      <c r="O948">
        <v>0.22</v>
      </c>
      <c r="P948">
        <v>1.64</v>
      </c>
      <c r="Q948">
        <v>0.25</v>
      </c>
      <c r="R948">
        <v>0.1</v>
      </c>
      <c r="S948">
        <v>0.16</v>
      </c>
      <c r="T948">
        <v>0.09</v>
      </c>
      <c r="U948">
        <v>0.1</v>
      </c>
      <c r="V948">
        <v>7.0000000000000007E-2</v>
      </c>
      <c r="W948">
        <v>0.09</v>
      </c>
      <c r="X948">
        <v>0.14000000000000001</v>
      </c>
      <c r="Y948">
        <v>1</v>
      </c>
      <c r="Z948">
        <v>2</v>
      </c>
      <c r="AA948">
        <v>1</v>
      </c>
      <c r="AB948">
        <v>12</v>
      </c>
      <c r="AC948" s="5" t="s">
        <v>2472</v>
      </c>
      <c r="AD948" s="5" t="s">
        <v>2480</v>
      </c>
    </row>
    <row r="949" spans="1:30">
      <c r="A949" t="s">
        <v>2470</v>
      </c>
      <c r="B949">
        <f t="shared" si="28"/>
        <v>348</v>
      </c>
      <c r="C949">
        <v>2</v>
      </c>
      <c r="D949" t="str">
        <f t="shared" si="29"/>
        <v>level_710_348</v>
      </c>
      <c r="E949" t="s">
        <v>3726</v>
      </c>
      <c r="F949" s="5" t="s">
        <v>10</v>
      </c>
      <c r="G949">
        <v>10</v>
      </c>
      <c r="H949">
        <v>7</v>
      </c>
      <c r="I949">
        <v>70</v>
      </c>
      <c r="J949">
        <v>10</v>
      </c>
      <c r="K949">
        <v>25</v>
      </c>
      <c r="L949">
        <v>2</v>
      </c>
      <c r="M949">
        <v>0.28999999999999998</v>
      </c>
      <c r="N949">
        <v>0.19</v>
      </c>
      <c r="O949">
        <v>0.15</v>
      </c>
      <c r="P949">
        <v>1.76</v>
      </c>
      <c r="Q949">
        <v>0.16</v>
      </c>
      <c r="R949">
        <v>0.17</v>
      </c>
      <c r="S949">
        <v>0.19</v>
      </c>
      <c r="T949">
        <v>0.19</v>
      </c>
      <c r="U949">
        <v>0.06</v>
      </c>
      <c r="V949">
        <v>0.13</v>
      </c>
      <c r="W949">
        <v>0.09</v>
      </c>
      <c r="X949">
        <v>0.01</v>
      </c>
      <c r="Y949">
        <v>8</v>
      </c>
      <c r="Z949">
        <v>5</v>
      </c>
      <c r="AA949">
        <v>0</v>
      </c>
      <c r="AB949">
        <v>17</v>
      </c>
      <c r="AC949" s="5" t="s">
        <v>2472</v>
      </c>
      <c r="AD949" s="5" t="s">
        <v>2473</v>
      </c>
    </row>
    <row r="950" spans="1:30">
      <c r="A950" t="s">
        <v>2470</v>
      </c>
      <c r="B950">
        <f t="shared" si="28"/>
        <v>349</v>
      </c>
      <c r="C950">
        <v>2</v>
      </c>
      <c r="D950" t="str">
        <f t="shared" si="29"/>
        <v>level_710_349</v>
      </c>
      <c r="E950" t="s">
        <v>3727</v>
      </c>
      <c r="F950" s="5" t="s">
        <v>10</v>
      </c>
      <c r="G950">
        <v>10</v>
      </c>
      <c r="H950">
        <v>7</v>
      </c>
      <c r="I950">
        <v>70</v>
      </c>
      <c r="J950">
        <v>10</v>
      </c>
      <c r="K950">
        <v>25</v>
      </c>
      <c r="L950">
        <v>7</v>
      </c>
      <c r="M950">
        <v>0.18</v>
      </c>
      <c r="N950">
        <v>0.28000000000000003</v>
      </c>
      <c r="O950">
        <v>0.34</v>
      </c>
      <c r="P950">
        <v>1.48</v>
      </c>
      <c r="Q950">
        <v>0.12</v>
      </c>
      <c r="R950">
        <v>0.2</v>
      </c>
      <c r="S950">
        <v>0.17</v>
      </c>
      <c r="T950">
        <v>7.0000000000000007E-2</v>
      </c>
      <c r="U950">
        <v>0.1</v>
      </c>
      <c r="V950">
        <v>0.16</v>
      </c>
      <c r="W950">
        <v>0.1</v>
      </c>
      <c r="X950">
        <v>7.0000000000000007E-2</v>
      </c>
      <c r="Y950">
        <v>1</v>
      </c>
      <c r="Z950">
        <v>3</v>
      </c>
      <c r="AA950">
        <v>1</v>
      </c>
      <c r="AB950">
        <v>12</v>
      </c>
      <c r="AC950" s="5" t="s">
        <v>2472</v>
      </c>
      <c r="AD950" s="5" t="s">
        <v>2475</v>
      </c>
    </row>
    <row r="951" spans="1:30">
      <c r="A951" t="s">
        <v>2470</v>
      </c>
      <c r="B951">
        <f t="shared" si="28"/>
        <v>350</v>
      </c>
      <c r="C951">
        <v>2</v>
      </c>
      <c r="D951" t="str">
        <f t="shared" si="29"/>
        <v>level_710_350</v>
      </c>
      <c r="E951" t="s">
        <v>3728</v>
      </c>
      <c r="F951" s="5" t="s">
        <v>10</v>
      </c>
      <c r="G951">
        <v>10</v>
      </c>
      <c r="H951">
        <v>7</v>
      </c>
      <c r="I951">
        <v>70</v>
      </c>
      <c r="J951">
        <v>10</v>
      </c>
      <c r="K951">
        <v>25</v>
      </c>
      <c r="L951">
        <v>5</v>
      </c>
      <c r="M951">
        <v>0.25</v>
      </c>
      <c r="N951">
        <v>0.31</v>
      </c>
      <c r="O951">
        <v>0.15</v>
      </c>
      <c r="P951">
        <v>1.63</v>
      </c>
      <c r="Q951">
        <v>0.25</v>
      </c>
      <c r="R951">
        <v>0.14000000000000001</v>
      </c>
      <c r="S951">
        <v>0.09</v>
      </c>
      <c r="T951">
        <v>0.14000000000000001</v>
      </c>
      <c r="U951">
        <v>0.09</v>
      </c>
      <c r="V951">
        <v>7.0000000000000007E-2</v>
      </c>
      <c r="W951">
        <v>0.12</v>
      </c>
      <c r="X951">
        <v>0.1</v>
      </c>
      <c r="Y951">
        <v>4</v>
      </c>
      <c r="Z951">
        <v>3</v>
      </c>
      <c r="AA951">
        <v>1</v>
      </c>
      <c r="AB951">
        <v>14</v>
      </c>
      <c r="AC951" s="5" t="s">
        <v>2485</v>
      </c>
      <c r="AD951" s="5" t="s">
        <v>2473</v>
      </c>
    </row>
    <row r="952" spans="1:30">
      <c r="A952" t="s">
        <v>2470</v>
      </c>
      <c r="B952">
        <f t="shared" si="28"/>
        <v>351</v>
      </c>
      <c r="C952">
        <v>2</v>
      </c>
      <c r="D952" t="str">
        <f t="shared" si="29"/>
        <v>level_710_351</v>
      </c>
      <c r="E952" t="s">
        <v>3729</v>
      </c>
      <c r="F952" s="5" t="s">
        <v>10</v>
      </c>
      <c r="G952">
        <v>10</v>
      </c>
      <c r="H952">
        <v>7</v>
      </c>
      <c r="I952">
        <v>70</v>
      </c>
      <c r="J952">
        <v>10</v>
      </c>
      <c r="K952">
        <v>25</v>
      </c>
      <c r="L952">
        <v>6</v>
      </c>
      <c r="M952">
        <v>0.24</v>
      </c>
      <c r="N952">
        <v>0.32</v>
      </c>
      <c r="O952">
        <v>0.16</v>
      </c>
      <c r="P952">
        <v>1.63</v>
      </c>
      <c r="Q952">
        <v>0.13</v>
      </c>
      <c r="R952">
        <v>0.17</v>
      </c>
      <c r="S952">
        <v>0.17</v>
      </c>
      <c r="T952">
        <v>0.09</v>
      </c>
      <c r="U952">
        <v>0.12</v>
      </c>
      <c r="V952">
        <v>0.16</v>
      </c>
      <c r="W952">
        <v>0.01</v>
      </c>
      <c r="X952">
        <v>0.14000000000000001</v>
      </c>
      <c r="Y952">
        <v>1</v>
      </c>
      <c r="Z952">
        <v>2</v>
      </c>
      <c r="AA952">
        <v>3</v>
      </c>
      <c r="AB952">
        <v>12</v>
      </c>
      <c r="AC952" s="5" t="s">
        <v>2475</v>
      </c>
      <c r="AD952" s="5" t="s">
        <v>2473</v>
      </c>
    </row>
    <row r="953" spans="1:30">
      <c r="A953" t="s">
        <v>2470</v>
      </c>
      <c r="B953">
        <f t="shared" si="28"/>
        <v>352</v>
      </c>
      <c r="C953">
        <v>2</v>
      </c>
      <c r="D953" t="str">
        <f t="shared" si="29"/>
        <v>level_710_352</v>
      </c>
      <c r="E953" t="s">
        <v>3730</v>
      </c>
      <c r="F953" s="5" t="s">
        <v>10</v>
      </c>
      <c r="G953">
        <v>10</v>
      </c>
      <c r="H953">
        <v>7</v>
      </c>
      <c r="I953">
        <v>70</v>
      </c>
      <c r="J953">
        <v>10</v>
      </c>
      <c r="K953">
        <v>25</v>
      </c>
      <c r="L953">
        <v>6</v>
      </c>
      <c r="M953">
        <v>0.25</v>
      </c>
      <c r="N953">
        <v>0.25</v>
      </c>
      <c r="O953">
        <v>0.21</v>
      </c>
      <c r="P953">
        <v>1.64</v>
      </c>
      <c r="Q953">
        <v>0.13</v>
      </c>
      <c r="R953">
        <v>0.23</v>
      </c>
      <c r="S953">
        <v>0.14000000000000001</v>
      </c>
      <c r="T953">
        <v>0.09</v>
      </c>
      <c r="U953">
        <v>0.12</v>
      </c>
      <c r="V953">
        <v>0.16</v>
      </c>
      <c r="W953">
        <v>0.06</v>
      </c>
      <c r="X953">
        <v>7.0000000000000007E-2</v>
      </c>
      <c r="Y953">
        <v>0</v>
      </c>
      <c r="Z953">
        <v>7</v>
      </c>
      <c r="AA953">
        <v>0</v>
      </c>
      <c r="AB953">
        <v>15</v>
      </c>
      <c r="AC953" s="5" t="s">
        <v>2475</v>
      </c>
      <c r="AD953" s="5" t="s">
        <v>2485</v>
      </c>
    </row>
    <row r="954" spans="1:30">
      <c r="A954" t="s">
        <v>2470</v>
      </c>
      <c r="B954">
        <f t="shared" si="28"/>
        <v>353</v>
      </c>
      <c r="C954">
        <v>2</v>
      </c>
      <c r="D954" t="str">
        <f t="shared" si="29"/>
        <v>level_710_353</v>
      </c>
      <c r="E954" t="s">
        <v>3731</v>
      </c>
      <c r="F954" s="5" t="s">
        <v>10</v>
      </c>
      <c r="G954">
        <v>10</v>
      </c>
      <c r="H954">
        <v>7</v>
      </c>
      <c r="I954">
        <v>70</v>
      </c>
      <c r="J954">
        <v>10</v>
      </c>
      <c r="K954">
        <v>25</v>
      </c>
      <c r="L954">
        <v>4</v>
      </c>
      <c r="M954">
        <v>0.28000000000000003</v>
      </c>
      <c r="N954">
        <v>0.21</v>
      </c>
      <c r="O954">
        <v>0.19</v>
      </c>
      <c r="P954">
        <v>1.69</v>
      </c>
      <c r="Q954">
        <v>0.16</v>
      </c>
      <c r="R954">
        <v>0.19</v>
      </c>
      <c r="S954">
        <v>0.19</v>
      </c>
      <c r="T954">
        <v>0.1</v>
      </c>
      <c r="U954">
        <v>0.12</v>
      </c>
      <c r="V954">
        <v>0.09</v>
      </c>
      <c r="W954">
        <v>0.03</v>
      </c>
      <c r="X954">
        <v>0.13</v>
      </c>
      <c r="Y954">
        <v>1</v>
      </c>
      <c r="Z954">
        <v>4</v>
      </c>
      <c r="AA954">
        <v>3</v>
      </c>
      <c r="AB954">
        <v>18</v>
      </c>
      <c r="AC954" s="5" t="s">
        <v>2485</v>
      </c>
      <c r="AD954" s="5" t="s">
        <v>2485</v>
      </c>
    </row>
    <row r="955" spans="1:30">
      <c r="A955" t="s">
        <v>2470</v>
      </c>
      <c r="B955">
        <f t="shared" si="28"/>
        <v>354</v>
      </c>
      <c r="C955">
        <v>2</v>
      </c>
      <c r="D955" t="str">
        <f t="shared" si="29"/>
        <v>level_710_354</v>
      </c>
      <c r="E955" t="s">
        <v>3732</v>
      </c>
      <c r="F955" s="5" t="s">
        <v>10</v>
      </c>
      <c r="G955">
        <v>10</v>
      </c>
      <c r="H955">
        <v>7</v>
      </c>
      <c r="I955">
        <v>70</v>
      </c>
      <c r="J955">
        <v>10</v>
      </c>
      <c r="K955">
        <v>25</v>
      </c>
      <c r="L955">
        <v>2</v>
      </c>
      <c r="M955">
        <v>0.25</v>
      </c>
      <c r="N955">
        <v>0.21</v>
      </c>
      <c r="O955">
        <v>0.18</v>
      </c>
      <c r="P955">
        <v>1.76</v>
      </c>
      <c r="Q955">
        <v>0.22</v>
      </c>
      <c r="R955">
        <v>0.2</v>
      </c>
      <c r="S955">
        <v>0.12</v>
      </c>
      <c r="T955">
        <v>0.17</v>
      </c>
      <c r="U955">
        <v>0.06</v>
      </c>
      <c r="V955">
        <v>0.09</v>
      </c>
      <c r="W955">
        <v>0.09</v>
      </c>
      <c r="X955">
        <v>0.06</v>
      </c>
      <c r="Y955">
        <v>4</v>
      </c>
      <c r="Z955">
        <v>6</v>
      </c>
      <c r="AA955">
        <v>1</v>
      </c>
      <c r="AB955">
        <v>18</v>
      </c>
      <c r="AC955" s="5" t="s">
        <v>2480</v>
      </c>
      <c r="AD955" s="5" t="s">
        <v>2485</v>
      </c>
    </row>
    <row r="956" spans="1:30">
      <c r="A956" t="s">
        <v>2470</v>
      </c>
      <c r="B956">
        <f t="shared" si="28"/>
        <v>355</v>
      </c>
      <c r="C956">
        <v>2</v>
      </c>
      <c r="D956" t="str">
        <f t="shared" si="29"/>
        <v>level_710_355</v>
      </c>
      <c r="E956" t="s">
        <v>3733</v>
      </c>
      <c r="F956" s="5" t="s">
        <v>10</v>
      </c>
      <c r="G956">
        <v>10</v>
      </c>
      <c r="H956">
        <v>7</v>
      </c>
      <c r="I956">
        <v>70</v>
      </c>
      <c r="J956">
        <v>10</v>
      </c>
      <c r="K956">
        <v>25</v>
      </c>
      <c r="L956">
        <v>7</v>
      </c>
      <c r="M956">
        <v>0.18</v>
      </c>
      <c r="N956">
        <v>0.35</v>
      </c>
      <c r="O956">
        <v>0.19</v>
      </c>
      <c r="P956">
        <v>1.61</v>
      </c>
      <c r="Q956">
        <v>0.25</v>
      </c>
      <c r="R956">
        <v>0.1</v>
      </c>
      <c r="S956">
        <v>0.14000000000000001</v>
      </c>
      <c r="T956">
        <v>0.1</v>
      </c>
      <c r="U956">
        <v>0.12</v>
      </c>
      <c r="V956">
        <v>0.04</v>
      </c>
      <c r="W956">
        <v>7.0000000000000007E-2</v>
      </c>
      <c r="X956">
        <v>0.17</v>
      </c>
      <c r="Y956">
        <v>0</v>
      </c>
      <c r="Z956">
        <v>1</v>
      </c>
      <c r="AA956">
        <v>4</v>
      </c>
      <c r="AB956">
        <v>11</v>
      </c>
      <c r="AC956" s="5" t="s">
        <v>2485</v>
      </c>
      <c r="AD956" s="5" t="s">
        <v>2480</v>
      </c>
    </row>
    <row r="957" spans="1:30">
      <c r="A957" t="s">
        <v>2470</v>
      </c>
      <c r="B957">
        <f t="shared" si="28"/>
        <v>356</v>
      </c>
      <c r="C957">
        <v>2</v>
      </c>
      <c r="D957" t="str">
        <f t="shared" si="29"/>
        <v>level_710_356</v>
      </c>
      <c r="E957" t="s">
        <v>3734</v>
      </c>
      <c r="F957" s="5" t="s">
        <v>10</v>
      </c>
      <c r="G957">
        <v>10</v>
      </c>
      <c r="H957">
        <v>7</v>
      </c>
      <c r="I957">
        <v>70</v>
      </c>
      <c r="J957">
        <v>10</v>
      </c>
      <c r="K957">
        <v>25</v>
      </c>
      <c r="L957">
        <v>4</v>
      </c>
      <c r="M957">
        <v>0.28000000000000003</v>
      </c>
      <c r="N957">
        <v>0.22</v>
      </c>
      <c r="O957">
        <v>0.22</v>
      </c>
      <c r="P957">
        <v>1.6</v>
      </c>
      <c r="Q957">
        <v>7.0000000000000007E-2</v>
      </c>
      <c r="R957">
        <v>0.2</v>
      </c>
      <c r="S957">
        <v>0.14000000000000001</v>
      </c>
      <c r="T957">
        <v>0.19</v>
      </c>
      <c r="U957">
        <v>0.17</v>
      </c>
      <c r="V957">
        <v>7.0000000000000007E-2</v>
      </c>
      <c r="W957">
        <v>7.0000000000000007E-2</v>
      </c>
      <c r="X957">
        <v>7.0000000000000007E-2</v>
      </c>
      <c r="Y957">
        <v>5</v>
      </c>
      <c r="Z957">
        <v>5</v>
      </c>
      <c r="AA957">
        <v>0</v>
      </c>
      <c r="AB957">
        <v>17</v>
      </c>
      <c r="AC957" s="5" t="s">
        <v>2472</v>
      </c>
      <c r="AD957" s="5" t="s">
        <v>2475</v>
      </c>
    </row>
    <row r="958" spans="1:30">
      <c r="A958" t="s">
        <v>2470</v>
      </c>
      <c r="B958">
        <f t="shared" si="28"/>
        <v>357</v>
      </c>
      <c r="C958">
        <v>2</v>
      </c>
      <c r="D958" t="str">
        <f t="shared" si="29"/>
        <v>level_710_357</v>
      </c>
      <c r="E958" t="s">
        <v>3735</v>
      </c>
      <c r="F958" s="5" t="s">
        <v>10</v>
      </c>
      <c r="G958">
        <v>10</v>
      </c>
      <c r="H958">
        <v>7</v>
      </c>
      <c r="I958">
        <v>70</v>
      </c>
      <c r="J958">
        <v>10</v>
      </c>
      <c r="K958">
        <v>25</v>
      </c>
      <c r="L958">
        <v>5</v>
      </c>
      <c r="M958">
        <v>0.24</v>
      </c>
      <c r="N958">
        <v>0.28999999999999998</v>
      </c>
      <c r="O958">
        <v>0.26</v>
      </c>
      <c r="P958">
        <v>1.52</v>
      </c>
      <c r="Q958">
        <v>0.06</v>
      </c>
      <c r="R958">
        <v>0.13</v>
      </c>
      <c r="S958">
        <v>0.17</v>
      </c>
      <c r="T958">
        <v>0.13</v>
      </c>
      <c r="U958">
        <v>0.16</v>
      </c>
      <c r="V958">
        <v>0.12</v>
      </c>
      <c r="W958">
        <v>0.09</v>
      </c>
      <c r="X958">
        <v>0.14000000000000001</v>
      </c>
      <c r="Y958">
        <v>2</v>
      </c>
      <c r="Z958">
        <v>2</v>
      </c>
      <c r="AA958">
        <v>2</v>
      </c>
      <c r="AB958">
        <v>15</v>
      </c>
      <c r="AC958" s="5" t="s">
        <v>2473</v>
      </c>
      <c r="AD958" s="5" t="s">
        <v>2485</v>
      </c>
    </row>
    <row r="959" spans="1:30">
      <c r="A959" t="s">
        <v>2470</v>
      </c>
      <c r="B959">
        <f t="shared" si="28"/>
        <v>358</v>
      </c>
      <c r="C959">
        <v>2</v>
      </c>
      <c r="D959" t="str">
        <f t="shared" si="29"/>
        <v>level_710_358</v>
      </c>
      <c r="E959" t="s">
        <v>3736</v>
      </c>
      <c r="F959" s="5" t="s">
        <v>10</v>
      </c>
      <c r="G959">
        <v>10</v>
      </c>
      <c r="H959">
        <v>7</v>
      </c>
      <c r="I959">
        <v>70</v>
      </c>
      <c r="J959">
        <v>10</v>
      </c>
      <c r="K959">
        <v>25</v>
      </c>
      <c r="L959">
        <v>2</v>
      </c>
      <c r="M959">
        <v>0.28000000000000003</v>
      </c>
      <c r="N959">
        <v>0.21</v>
      </c>
      <c r="O959">
        <v>0.13</v>
      </c>
      <c r="P959">
        <v>1.76</v>
      </c>
      <c r="Q959">
        <v>0.25</v>
      </c>
      <c r="R959">
        <v>0.28000000000000003</v>
      </c>
      <c r="S959">
        <v>0.13</v>
      </c>
      <c r="T959">
        <v>0.12</v>
      </c>
      <c r="U959">
        <v>7.0000000000000007E-2</v>
      </c>
      <c r="V959">
        <v>0.1</v>
      </c>
      <c r="W959">
        <v>0.04</v>
      </c>
      <c r="X959">
        <v>0.01</v>
      </c>
      <c r="Y959">
        <v>0</v>
      </c>
      <c r="Z959">
        <v>13</v>
      </c>
      <c r="AA959">
        <v>0</v>
      </c>
      <c r="AB959">
        <v>18</v>
      </c>
      <c r="AC959" s="5" t="s">
        <v>2472</v>
      </c>
      <c r="AD959" s="5" t="s">
        <v>2480</v>
      </c>
    </row>
    <row r="960" spans="1:30">
      <c r="A960" t="s">
        <v>2470</v>
      </c>
      <c r="B960">
        <f t="shared" si="28"/>
        <v>359</v>
      </c>
      <c r="C960">
        <v>2</v>
      </c>
      <c r="D960" t="str">
        <f t="shared" si="29"/>
        <v>level_710_359</v>
      </c>
      <c r="E960" t="s">
        <v>3737</v>
      </c>
      <c r="F960" s="5" t="s">
        <v>10</v>
      </c>
      <c r="G960">
        <v>10</v>
      </c>
      <c r="H960">
        <v>7</v>
      </c>
      <c r="I960">
        <v>70</v>
      </c>
      <c r="J960">
        <v>10</v>
      </c>
      <c r="K960">
        <v>25</v>
      </c>
      <c r="L960">
        <v>4</v>
      </c>
      <c r="M960">
        <v>0.18</v>
      </c>
      <c r="N960">
        <v>0.28999999999999998</v>
      </c>
      <c r="O960">
        <v>0.19</v>
      </c>
      <c r="P960">
        <v>1.72</v>
      </c>
      <c r="Q960">
        <v>0.25</v>
      </c>
      <c r="R960">
        <v>0.16</v>
      </c>
      <c r="S960">
        <v>7.0000000000000007E-2</v>
      </c>
      <c r="T960">
        <v>0.17</v>
      </c>
      <c r="U960">
        <v>0.13</v>
      </c>
      <c r="V960">
        <v>0.03</v>
      </c>
      <c r="W960">
        <v>0.1</v>
      </c>
      <c r="X960">
        <v>0.09</v>
      </c>
      <c r="Y960">
        <v>4</v>
      </c>
      <c r="Z960">
        <v>3</v>
      </c>
      <c r="AA960">
        <v>1</v>
      </c>
      <c r="AB960">
        <v>15</v>
      </c>
      <c r="AC960" s="5" t="s">
        <v>2475</v>
      </c>
      <c r="AD960" s="5" t="s">
        <v>2480</v>
      </c>
    </row>
    <row r="961" spans="1:30">
      <c r="A961" t="s">
        <v>2470</v>
      </c>
      <c r="B961">
        <f t="shared" si="28"/>
        <v>360</v>
      </c>
      <c r="C961">
        <v>2</v>
      </c>
      <c r="D961" t="str">
        <f t="shared" si="29"/>
        <v>level_710_360</v>
      </c>
      <c r="E961" t="s">
        <v>3738</v>
      </c>
      <c r="F961" s="5" t="s">
        <v>10</v>
      </c>
      <c r="G961">
        <v>10</v>
      </c>
      <c r="H961">
        <v>7</v>
      </c>
      <c r="I961">
        <v>70</v>
      </c>
      <c r="J961">
        <v>10</v>
      </c>
      <c r="K961">
        <v>25</v>
      </c>
      <c r="L961">
        <v>6</v>
      </c>
      <c r="M961">
        <v>0.31</v>
      </c>
      <c r="N961">
        <v>0.28000000000000003</v>
      </c>
      <c r="O961">
        <v>0.16</v>
      </c>
      <c r="P961">
        <v>1.57</v>
      </c>
      <c r="Q961">
        <v>0.2</v>
      </c>
      <c r="R961">
        <v>0.19</v>
      </c>
      <c r="S961">
        <v>7.0000000000000007E-2</v>
      </c>
      <c r="T961">
        <v>0.1</v>
      </c>
      <c r="U961">
        <v>0.09</v>
      </c>
      <c r="V961">
        <v>0.1</v>
      </c>
      <c r="W961">
        <v>0.14000000000000001</v>
      </c>
      <c r="X961">
        <v>0.1</v>
      </c>
      <c r="Y961">
        <v>1</v>
      </c>
      <c r="Z961">
        <v>4</v>
      </c>
      <c r="AA961">
        <v>1</v>
      </c>
      <c r="AB961">
        <v>13</v>
      </c>
      <c r="AC961" s="5" t="s">
        <v>2475</v>
      </c>
      <c r="AD961" s="5" t="s">
        <v>2475</v>
      </c>
    </row>
    <row r="962" spans="1:30">
      <c r="A962" t="s">
        <v>2470</v>
      </c>
      <c r="B962">
        <f t="shared" si="28"/>
        <v>361</v>
      </c>
      <c r="C962">
        <v>2</v>
      </c>
      <c r="D962" t="str">
        <f t="shared" si="29"/>
        <v>level_710_361</v>
      </c>
      <c r="E962" t="s">
        <v>3739</v>
      </c>
      <c r="F962" s="5" t="s">
        <v>10</v>
      </c>
      <c r="G962">
        <v>10</v>
      </c>
      <c r="H962">
        <v>7</v>
      </c>
      <c r="I962">
        <v>70</v>
      </c>
      <c r="J962">
        <v>10</v>
      </c>
      <c r="K962">
        <v>25</v>
      </c>
      <c r="L962">
        <v>3</v>
      </c>
      <c r="M962">
        <v>0.15</v>
      </c>
      <c r="N962">
        <v>0.25</v>
      </c>
      <c r="O962">
        <v>0.26</v>
      </c>
      <c r="P962">
        <v>1.75</v>
      </c>
      <c r="Q962">
        <v>0.14000000000000001</v>
      </c>
      <c r="R962">
        <v>0.16</v>
      </c>
      <c r="S962">
        <v>0.14000000000000001</v>
      </c>
      <c r="T962">
        <v>0.14000000000000001</v>
      </c>
      <c r="U962">
        <v>7.0000000000000007E-2</v>
      </c>
      <c r="V962">
        <v>0.13</v>
      </c>
      <c r="W962">
        <v>0.1</v>
      </c>
      <c r="X962">
        <v>0.1</v>
      </c>
      <c r="Y962">
        <v>2</v>
      </c>
      <c r="Z962">
        <v>6</v>
      </c>
      <c r="AA962">
        <v>3</v>
      </c>
      <c r="AB962">
        <v>14</v>
      </c>
      <c r="AC962" s="5" t="s">
        <v>2475</v>
      </c>
      <c r="AD962" s="5" t="s">
        <v>2472</v>
      </c>
    </row>
    <row r="963" spans="1:30">
      <c r="A963" t="s">
        <v>2470</v>
      </c>
      <c r="B963">
        <f t="shared" ref="B963:B1026" si="30">IF(A963=A962,B962+1,1)</f>
        <v>362</v>
      </c>
      <c r="C963">
        <v>2</v>
      </c>
      <c r="D963" t="str">
        <f t="shared" ref="D963:D1026" si="31">A963&amp;"_"&amp;B963</f>
        <v>level_710_362</v>
      </c>
      <c r="E963" t="s">
        <v>3740</v>
      </c>
      <c r="F963" s="5" t="s">
        <v>10</v>
      </c>
      <c r="G963">
        <v>10</v>
      </c>
      <c r="H963">
        <v>7</v>
      </c>
      <c r="I963">
        <v>70</v>
      </c>
      <c r="J963">
        <v>10</v>
      </c>
      <c r="K963">
        <v>25</v>
      </c>
      <c r="L963">
        <v>2</v>
      </c>
      <c r="M963">
        <v>0.26</v>
      </c>
      <c r="N963">
        <v>0.22</v>
      </c>
      <c r="O963">
        <v>0.18</v>
      </c>
      <c r="P963">
        <v>1.66</v>
      </c>
      <c r="Q963">
        <v>0.17</v>
      </c>
      <c r="R963">
        <v>0.2</v>
      </c>
      <c r="S963">
        <v>0.22</v>
      </c>
      <c r="T963">
        <v>0.14000000000000001</v>
      </c>
      <c r="U963">
        <v>0.03</v>
      </c>
      <c r="V963">
        <v>7.0000000000000007E-2</v>
      </c>
      <c r="W963">
        <v>0.04</v>
      </c>
      <c r="X963">
        <v>0.12</v>
      </c>
      <c r="Y963">
        <v>5</v>
      </c>
      <c r="Z963">
        <v>7</v>
      </c>
      <c r="AA963">
        <v>1</v>
      </c>
      <c r="AB963">
        <v>20</v>
      </c>
      <c r="AC963" s="5" t="s">
        <v>2480</v>
      </c>
      <c r="AD963" s="5" t="s">
        <v>2472</v>
      </c>
    </row>
    <row r="964" spans="1:30">
      <c r="A964" t="s">
        <v>2470</v>
      </c>
      <c r="B964">
        <f t="shared" si="30"/>
        <v>363</v>
      </c>
      <c r="C964">
        <v>2</v>
      </c>
      <c r="D964" t="str">
        <f t="shared" si="31"/>
        <v>level_710_363</v>
      </c>
      <c r="E964" t="s">
        <v>3741</v>
      </c>
      <c r="F964" s="5" t="s">
        <v>10</v>
      </c>
      <c r="G964">
        <v>10</v>
      </c>
      <c r="H964">
        <v>7</v>
      </c>
      <c r="I964">
        <v>70</v>
      </c>
      <c r="J964">
        <v>10</v>
      </c>
      <c r="K964">
        <v>25</v>
      </c>
      <c r="L964">
        <v>5</v>
      </c>
      <c r="M964">
        <v>0.15</v>
      </c>
      <c r="N964">
        <v>0.32</v>
      </c>
      <c r="O964">
        <v>0.18</v>
      </c>
      <c r="P964">
        <v>1.83</v>
      </c>
      <c r="Q964">
        <v>0.19</v>
      </c>
      <c r="R964">
        <v>0.12</v>
      </c>
      <c r="S964">
        <v>7.0000000000000007E-2</v>
      </c>
      <c r="T964">
        <v>0.16</v>
      </c>
      <c r="U964">
        <v>0.17</v>
      </c>
      <c r="V964">
        <v>7.0000000000000007E-2</v>
      </c>
      <c r="W964">
        <v>0.1</v>
      </c>
      <c r="X964">
        <v>0.12</v>
      </c>
      <c r="Y964">
        <v>4</v>
      </c>
      <c r="Z964">
        <v>2</v>
      </c>
      <c r="AA964">
        <v>1</v>
      </c>
      <c r="AB964">
        <v>16</v>
      </c>
      <c r="AC964" s="5" t="s">
        <v>2475</v>
      </c>
      <c r="AD964" s="5" t="s">
        <v>2480</v>
      </c>
    </row>
    <row r="965" spans="1:30">
      <c r="A965" t="s">
        <v>2470</v>
      </c>
      <c r="B965">
        <f t="shared" si="30"/>
        <v>364</v>
      </c>
      <c r="C965">
        <v>2</v>
      </c>
      <c r="D965" t="str">
        <f t="shared" si="31"/>
        <v>level_710_364</v>
      </c>
      <c r="E965" t="s">
        <v>3742</v>
      </c>
      <c r="F965" s="5" t="s">
        <v>10</v>
      </c>
      <c r="G965">
        <v>10</v>
      </c>
      <c r="H965">
        <v>7</v>
      </c>
      <c r="I965">
        <v>70</v>
      </c>
      <c r="J965">
        <v>10</v>
      </c>
      <c r="K965">
        <v>25</v>
      </c>
      <c r="L965">
        <v>5</v>
      </c>
      <c r="M965">
        <v>0.25</v>
      </c>
      <c r="N965">
        <v>0.24</v>
      </c>
      <c r="O965">
        <v>0.18</v>
      </c>
      <c r="P965">
        <v>1.78</v>
      </c>
      <c r="Q965">
        <v>0.17</v>
      </c>
      <c r="R965">
        <v>0.12</v>
      </c>
      <c r="S965">
        <v>7.0000000000000007E-2</v>
      </c>
      <c r="T965">
        <v>0.19</v>
      </c>
      <c r="U965">
        <v>0.17</v>
      </c>
      <c r="V965">
        <v>0.06</v>
      </c>
      <c r="W965">
        <v>7.0000000000000007E-2</v>
      </c>
      <c r="X965">
        <v>0.14000000000000001</v>
      </c>
      <c r="Y965">
        <v>5</v>
      </c>
      <c r="Z965">
        <v>1</v>
      </c>
      <c r="AA965">
        <v>4</v>
      </c>
      <c r="AB965">
        <v>20</v>
      </c>
      <c r="AC965" s="5" t="s">
        <v>2475</v>
      </c>
      <c r="AD965" s="5" t="s">
        <v>2473</v>
      </c>
    </row>
    <row r="966" spans="1:30">
      <c r="A966" t="s">
        <v>2470</v>
      </c>
      <c r="B966">
        <f t="shared" si="30"/>
        <v>365</v>
      </c>
      <c r="C966">
        <v>2</v>
      </c>
      <c r="D966" t="str">
        <f t="shared" si="31"/>
        <v>level_710_365</v>
      </c>
      <c r="E966" t="s">
        <v>3743</v>
      </c>
      <c r="F966" s="5" t="s">
        <v>10</v>
      </c>
      <c r="G966">
        <v>10</v>
      </c>
      <c r="H966">
        <v>7</v>
      </c>
      <c r="I966">
        <v>70</v>
      </c>
      <c r="J966">
        <v>10</v>
      </c>
      <c r="K966">
        <v>25</v>
      </c>
      <c r="L966">
        <v>6</v>
      </c>
      <c r="M966">
        <v>0.28999999999999998</v>
      </c>
      <c r="N966">
        <v>0.28000000000000003</v>
      </c>
      <c r="O966">
        <v>0.16</v>
      </c>
      <c r="P966">
        <v>1.56</v>
      </c>
      <c r="Q966">
        <v>0.12</v>
      </c>
      <c r="R966">
        <v>0.19</v>
      </c>
      <c r="S966">
        <v>0.17</v>
      </c>
      <c r="T966">
        <v>0.16</v>
      </c>
      <c r="U966">
        <v>0.09</v>
      </c>
      <c r="V966">
        <v>0.09</v>
      </c>
      <c r="W966">
        <v>0.1</v>
      </c>
      <c r="X966">
        <v>0.09</v>
      </c>
      <c r="Y966">
        <v>5</v>
      </c>
      <c r="Z966">
        <v>3</v>
      </c>
      <c r="AA966">
        <v>1</v>
      </c>
      <c r="AB966">
        <v>16</v>
      </c>
      <c r="AC966" s="5" t="s">
        <v>2473</v>
      </c>
      <c r="AD966" s="5" t="s">
        <v>2475</v>
      </c>
    </row>
    <row r="967" spans="1:30">
      <c r="A967" t="s">
        <v>2470</v>
      </c>
      <c r="B967">
        <f t="shared" si="30"/>
        <v>366</v>
      </c>
      <c r="C967">
        <v>2</v>
      </c>
      <c r="D967" t="str">
        <f t="shared" si="31"/>
        <v>level_710_366</v>
      </c>
      <c r="E967" t="s">
        <v>3744</v>
      </c>
      <c r="F967" s="5" t="s">
        <v>10</v>
      </c>
      <c r="G967">
        <v>10</v>
      </c>
      <c r="H967">
        <v>7</v>
      </c>
      <c r="I967">
        <v>70</v>
      </c>
      <c r="J967">
        <v>10</v>
      </c>
      <c r="K967">
        <v>25</v>
      </c>
      <c r="L967">
        <v>8</v>
      </c>
      <c r="M967">
        <v>0.19</v>
      </c>
      <c r="N967">
        <v>0.24</v>
      </c>
      <c r="O967">
        <v>0.19</v>
      </c>
      <c r="P967">
        <v>1.91</v>
      </c>
      <c r="Q967">
        <v>0.25</v>
      </c>
      <c r="R967">
        <v>0.06</v>
      </c>
      <c r="S967">
        <v>0.1</v>
      </c>
      <c r="T967">
        <v>0.13</v>
      </c>
      <c r="U967">
        <v>0.09</v>
      </c>
      <c r="V967">
        <v>0.09</v>
      </c>
      <c r="W967">
        <v>0.17</v>
      </c>
      <c r="X967">
        <v>0.12</v>
      </c>
      <c r="Y967">
        <v>3</v>
      </c>
      <c r="Z967">
        <v>0</v>
      </c>
      <c r="AA967">
        <v>1</v>
      </c>
      <c r="AB967">
        <v>8</v>
      </c>
      <c r="AC967" s="5" t="s">
        <v>2472</v>
      </c>
      <c r="AD967" s="5" t="s">
        <v>2473</v>
      </c>
    </row>
    <row r="968" spans="1:30">
      <c r="A968" t="s">
        <v>2470</v>
      </c>
      <c r="B968">
        <f t="shared" si="30"/>
        <v>367</v>
      </c>
      <c r="C968">
        <v>2</v>
      </c>
      <c r="D968" t="str">
        <f t="shared" si="31"/>
        <v>level_710_367</v>
      </c>
      <c r="E968" t="s">
        <v>3745</v>
      </c>
      <c r="F968" s="5" t="s">
        <v>10</v>
      </c>
      <c r="G968">
        <v>10</v>
      </c>
      <c r="H968">
        <v>7</v>
      </c>
      <c r="I968">
        <v>70</v>
      </c>
      <c r="J968">
        <v>10</v>
      </c>
      <c r="K968">
        <v>25</v>
      </c>
      <c r="L968">
        <v>0</v>
      </c>
      <c r="M968">
        <v>0.28999999999999998</v>
      </c>
      <c r="N968">
        <v>0.25</v>
      </c>
      <c r="O968">
        <v>0.12</v>
      </c>
      <c r="P968">
        <v>1.64</v>
      </c>
      <c r="Q968">
        <v>0.22</v>
      </c>
      <c r="R968">
        <v>0.23</v>
      </c>
      <c r="S968">
        <v>0.14000000000000001</v>
      </c>
      <c r="T968">
        <v>0.19</v>
      </c>
      <c r="U968">
        <v>0.09</v>
      </c>
      <c r="V968">
        <v>0.04</v>
      </c>
      <c r="W968">
        <v>0.03</v>
      </c>
      <c r="X968">
        <v>0.06</v>
      </c>
      <c r="Y968">
        <v>6</v>
      </c>
      <c r="Z968">
        <v>4</v>
      </c>
      <c r="AA968">
        <v>0</v>
      </c>
      <c r="AB968">
        <v>18</v>
      </c>
      <c r="AC968" s="5" t="s">
        <v>2475</v>
      </c>
      <c r="AD968" s="5" t="s">
        <v>2485</v>
      </c>
    </row>
    <row r="969" spans="1:30">
      <c r="A969" t="s">
        <v>2470</v>
      </c>
      <c r="B969">
        <f t="shared" si="30"/>
        <v>368</v>
      </c>
      <c r="C969">
        <v>2</v>
      </c>
      <c r="D969" t="str">
        <f t="shared" si="31"/>
        <v>level_710_368</v>
      </c>
      <c r="E969" t="s">
        <v>3746</v>
      </c>
      <c r="F969" s="5" t="s">
        <v>10</v>
      </c>
      <c r="G969">
        <v>10</v>
      </c>
      <c r="H969">
        <v>7</v>
      </c>
      <c r="I969">
        <v>70</v>
      </c>
      <c r="J969">
        <v>10</v>
      </c>
      <c r="K969">
        <v>25</v>
      </c>
      <c r="L969">
        <v>8</v>
      </c>
      <c r="M969">
        <v>0.16</v>
      </c>
      <c r="N969">
        <v>0.38</v>
      </c>
      <c r="O969">
        <v>0.24</v>
      </c>
      <c r="P969">
        <v>1.51</v>
      </c>
      <c r="Q969">
        <v>0.19</v>
      </c>
      <c r="R969">
        <v>0.17</v>
      </c>
      <c r="S969">
        <v>0.09</v>
      </c>
      <c r="T969">
        <v>0.12</v>
      </c>
      <c r="U969">
        <v>0.09</v>
      </c>
      <c r="V969">
        <v>0.12</v>
      </c>
      <c r="W969">
        <v>0.14000000000000001</v>
      </c>
      <c r="X969">
        <v>0.09</v>
      </c>
      <c r="Y969">
        <v>4</v>
      </c>
      <c r="Z969">
        <v>2</v>
      </c>
      <c r="AA969">
        <v>0</v>
      </c>
      <c r="AB969">
        <v>9</v>
      </c>
      <c r="AC969" s="5" t="s">
        <v>2480</v>
      </c>
      <c r="AD969" s="5" t="s">
        <v>2475</v>
      </c>
    </row>
    <row r="970" spans="1:30">
      <c r="A970" t="s">
        <v>2470</v>
      </c>
      <c r="B970">
        <f t="shared" si="30"/>
        <v>369</v>
      </c>
      <c r="C970">
        <v>2</v>
      </c>
      <c r="D970" t="str">
        <f t="shared" si="31"/>
        <v>level_710_369</v>
      </c>
      <c r="E970" t="s">
        <v>3747</v>
      </c>
      <c r="F970" s="5" t="s">
        <v>10</v>
      </c>
      <c r="G970">
        <v>10</v>
      </c>
      <c r="H970">
        <v>7</v>
      </c>
      <c r="I970">
        <v>70</v>
      </c>
      <c r="J970">
        <v>10</v>
      </c>
      <c r="K970">
        <v>25</v>
      </c>
      <c r="L970">
        <v>4</v>
      </c>
      <c r="M970">
        <v>0.21</v>
      </c>
      <c r="N970">
        <v>0.38</v>
      </c>
      <c r="O970">
        <v>0.18</v>
      </c>
      <c r="P970">
        <v>1.53</v>
      </c>
      <c r="Q970">
        <v>0.14000000000000001</v>
      </c>
      <c r="R970">
        <v>0.12</v>
      </c>
      <c r="S970">
        <v>0.16</v>
      </c>
      <c r="T970">
        <v>0.16</v>
      </c>
      <c r="U970">
        <v>0.09</v>
      </c>
      <c r="V970">
        <v>0.1</v>
      </c>
      <c r="W970">
        <v>0.1</v>
      </c>
      <c r="X970">
        <v>0.13</v>
      </c>
      <c r="Y970">
        <v>5</v>
      </c>
      <c r="Z970">
        <v>1</v>
      </c>
      <c r="AA970">
        <v>1</v>
      </c>
      <c r="AB970">
        <v>12</v>
      </c>
      <c r="AC970" s="5" t="s">
        <v>2480</v>
      </c>
      <c r="AD970" s="5" t="s">
        <v>2480</v>
      </c>
    </row>
    <row r="971" spans="1:30">
      <c r="A971" t="s">
        <v>2470</v>
      </c>
      <c r="B971">
        <f t="shared" si="30"/>
        <v>370</v>
      </c>
      <c r="C971">
        <v>2</v>
      </c>
      <c r="D971" t="str">
        <f t="shared" si="31"/>
        <v>level_710_370</v>
      </c>
      <c r="E971" t="s">
        <v>3748</v>
      </c>
      <c r="F971" s="5" t="s">
        <v>10</v>
      </c>
      <c r="G971">
        <v>10</v>
      </c>
      <c r="H971">
        <v>7</v>
      </c>
      <c r="I971">
        <v>70</v>
      </c>
      <c r="J971">
        <v>10</v>
      </c>
      <c r="K971">
        <v>25</v>
      </c>
      <c r="L971">
        <v>2</v>
      </c>
      <c r="M971">
        <v>0.26</v>
      </c>
      <c r="N971">
        <v>0.15</v>
      </c>
      <c r="O971">
        <v>0.19</v>
      </c>
      <c r="P971">
        <v>1.81</v>
      </c>
      <c r="Q971">
        <v>0.26</v>
      </c>
      <c r="R971">
        <v>0.23</v>
      </c>
      <c r="S971">
        <v>0.12</v>
      </c>
      <c r="T971">
        <v>0.14000000000000001</v>
      </c>
      <c r="U971">
        <v>0.06</v>
      </c>
      <c r="V971">
        <v>7.0000000000000007E-2</v>
      </c>
      <c r="W971">
        <v>0.04</v>
      </c>
      <c r="X971">
        <v>7.0000000000000007E-2</v>
      </c>
      <c r="Y971">
        <v>4</v>
      </c>
      <c r="Z971">
        <v>10</v>
      </c>
      <c r="AA971">
        <v>0</v>
      </c>
      <c r="AB971">
        <v>20</v>
      </c>
      <c r="AC971" s="5" t="s">
        <v>2475</v>
      </c>
      <c r="AD971" s="5" t="s">
        <v>2473</v>
      </c>
    </row>
    <row r="972" spans="1:30">
      <c r="A972" t="s">
        <v>2470</v>
      </c>
      <c r="B972">
        <f t="shared" si="30"/>
        <v>371</v>
      </c>
      <c r="C972">
        <v>2</v>
      </c>
      <c r="D972" t="str">
        <f t="shared" si="31"/>
        <v>level_710_371</v>
      </c>
      <c r="E972" t="s">
        <v>3749</v>
      </c>
      <c r="F972" s="5" t="s">
        <v>10</v>
      </c>
      <c r="G972">
        <v>10</v>
      </c>
      <c r="H972">
        <v>7</v>
      </c>
      <c r="I972">
        <v>70</v>
      </c>
      <c r="J972">
        <v>10</v>
      </c>
      <c r="K972">
        <v>25</v>
      </c>
      <c r="L972">
        <v>3</v>
      </c>
      <c r="M972">
        <v>0.32</v>
      </c>
      <c r="N972">
        <v>0.28000000000000003</v>
      </c>
      <c r="O972">
        <v>0.09</v>
      </c>
      <c r="P972">
        <v>1.63</v>
      </c>
      <c r="Q972">
        <v>0.19</v>
      </c>
      <c r="R972">
        <v>0.14000000000000001</v>
      </c>
      <c r="S972">
        <v>0.22</v>
      </c>
      <c r="T972">
        <v>0.13</v>
      </c>
      <c r="U972">
        <v>0.04</v>
      </c>
      <c r="V972">
        <v>0.13</v>
      </c>
      <c r="W972">
        <v>0.09</v>
      </c>
      <c r="X972">
        <v>0.06</v>
      </c>
      <c r="Y972">
        <v>4</v>
      </c>
      <c r="Z972">
        <v>2</v>
      </c>
      <c r="AA972">
        <v>0</v>
      </c>
      <c r="AB972">
        <v>11</v>
      </c>
      <c r="AC972" s="5" t="s">
        <v>2472</v>
      </c>
      <c r="AD972" s="5" t="s">
        <v>2485</v>
      </c>
    </row>
    <row r="973" spans="1:30">
      <c r="A973" t="s">
        <v>2470</v>
      </c>
      <c r="B973">
        <f t="shared" si="30"/>
        <v>372</v>
      </c>
      <c r="C973">
        <v>2</v>
      </c>
      <c r="D973" t="str">
        <f t="shared" si="31"/>
        <v>level_710_372</v>
      </c>
      <c r="E973" t="s">
        <v>3750</v>
      </c>
      <c r="F973" s="5" t="s">
        <v>10</v>
      </c>
      <c r="G973">
        <v>10</v>
      </c>
      <c r="H973">
        <v>7</v>
      </c>
      <c r="I973">
        <v>70</v>
      </c>
      <c r="J973">
        <v>10</v>
      </c>
      <c r="K973">
        <v>25</v>
      </c>
      <c r="L973">
        <v>3</v>
      </c>
      <c r="M973">
        <v>0.21</v>
      </c>
      <c r="N973">
        <v>0.28999999999999998</v>
      </c>
      <c r="O973">
        <v>0.15</v>
      </c>
      <c r="P973">
        <v>1.77</v>
      </c>
      <c r="Q973">
        <v>0.17</v>
      </c>
      <c r="R973">
        <v>0.1</v>
      </c>
      <c r="S973">
        <v>0.14000000000000001</v>
      </c>
      <c r="T973">
        <v>0.2</v>
      </c>
      <c r="U973">
        <v>0.1</v>
      </c>
      <c r="V973">
        <v>0.06</v>
      </c>
      <c r="W973">
        <v>0.12</v>
      </c>
      <c r="X973">
        <v>0.1</v>
      </c>
      <c r="Y973">
        <v>7</v>
      </c>
      <c r="Z973">
        <v>2</v>
      </c>
      <c r="AA973">
        <v>2</v>
      </c>
      <c r="AB973">
        <v>15</v>
      </c>
      <c r="AC973" s="5" t="s">
        <v>2475</v>
      </c>
      <c r="AD973" s="5" t="s">
        <v>2480</v>
      </c>
    </row>
    <row r="974" spans="1:30">
      <c r="A974" t="s">
        <v>2470</v>
      </c>
      <c r="B974">
        <f t="shared" si="30"/>
        <v>373</v>
      </c>
      <c r="C974">
        <v>2</v>
      </c>
      <c r="D974" t="str">
        <f t="shared" si="31"/>
        <v>level_710_373</v>
      </c>
      <c r="E974" t="s">
        <v>3751</v>
      </c>
      <c r="F974" s="5" t="s">
        <v>10</v>
      </c>
      <c r="G974">
        <v>10</v>
      </c>
      <c r="H974">
        <v>7</v>
      </c>
      <c r="I974">
        <v>70</v>
      </c>
      <c r="J974">
        <v>10</v>
      </c>
      <c r="K974">
        <v>25</v>
      </c>
      <c r="L974">
        <v>4</v>
      </c>
      <c r="M974">
        <v>0.28000000000000003</v>
      </c>
      <c r="N974">
        <v>0.31</v>
      </c>
      <c r="O974">
        <v>0.15</v>
      </c>
      <c r="P974">
        <v>1.56</v>
      </c>
      <c r="Q974">
        <v>0.23</v>
      </c>
      <c r="R974">
        <v>0.1</v>
      </c>
      <c r="S974">
        <v>0.13</v>
      </c>
      <c r="T974">
        <v>0.16</v>
      </c>
      <c r="U974">
        <v>0.06</v>
      </c>
      <c r="V974">
        <v>7.0000000000000007E-2</v>
      </c>
      <c r="W974">
        <v>0.16</v>
      </c>
      <c r="X974">
        <v>0.09</v>
      </c>
      <c r="Y974">
        <v>2</v>
      </c>
      <c r="Z974">
        <v>1</v>
      </c>
      <c r="AA974">
        <v>1</v>
      </c>
      <c r="AB974">
        <v>9</v>
      </c>
      <c r="AC974" s="5" t="s">
        <v>2475</v>
      </c>
      <c r="AD974" s="5" t="s">
        <v>2475</v>
      </c>
    </row>
    <row r="975" spans="1:30">
      <c r="A975" t="s">
        <v>2470</v>
      </c>
      <c r="B975">
        <f t="shared" si="30"/>
        <v>374</v>
      </c>
      <c r="C975">
        <v>2</v>
      </c>
      <c r="D975" t="str">
        <f t="shared" si="31"/>
        <v>level_710_374</v>
      </c>
      <c r="E975" t="s">
        <v>3752</v>
      </c>
      <c r="F975" s="5" t="s">
        <v>10</v>
      </c>
      <c r="G975">
        <v>10</v>
      </c>
      <c r="H975">
        <v>7</v>
      </c>
      <c r="I975">
        <v>70</v>
      </c>
      <c r="J975">
        <v>10</v>
      </c>
      <c r="K975">
        <v>25</v>
      </c>
      <c r="L975">
        <v>7</v>
      </c>
      <c r="M975">
        <v>0.26</v>
      </c>
      <c r="N975">
        <v>0.21</v>
      </c>
      <c r="O975">
        <v>0.12</v>
      </c>
      <c r="P975">
        <v>1.94</v>
      </c>
      <c r="Q975">
        <v>0.22</v>
      </c>
      <c r="R975">
        <v>0.2</v>
      </c>
      <c r="S975">
        <v>0.12</v>
      </c>
      <c r="T975">
        <v>0.1</v>
      </c>
      <c r="U975">
        <v>0.09</v>
      </c>
      <c r="V975">
        <v>0.12</v>
      </c>
      <c r="W975">
        <v>7.0000000000000007E-2</v>
      </c>
      <c r="X975">
        <v>0.09</v>
      </c>
      <c r="Y975">
        <v>3</v>
      </c>
      <c r="Z975">
        <v>8</v>
      </c>
      <c r="AA975">
        <v>1</v>
      </c>
      <c r="AB975">
        <v>16</v>
      </c>
      <c r="AC975" s="5" t="s">
        <v>2475</v>
      </c>
      <c r="AD975" s="5" t="s">
        <v>2485</v>
      </c>
    </row>
    <row r="976" spans="1:30">
      <c r="A976" t="s">
        <v>2470</v>
      </c>
      <c r="B976">
        <f t="shared" si="30"/>
        <v>375</v>
      </c>
      <c r="C976">
        <v>2</v>
      </c>
      <c r="D976" t="str">
        <f t="shared" si="31"/>
        <v>level_710_375</v>
      </c>
      <c r="E976" t="s">
        <v>3753</v>
      </c>
      <c r="F976" s="5" t="s">
        <v>10</v>
      </c>
      <c r="G976">
        <v>10</v>
      </c>
      <c r="H976">
        <v>7</v>
      </c>
      <c r="I976">
        <v>70</v>
      </c>
      <c r="J976">
        <v>10</v>
      </c>
      <c r="K976">
        <v>25</v>
      </c>
      <c r="L976">
        <v>1</v>
      </c>
      <c r="M976">
        <v>0.16</v>
      </c>
      <c r="N976">
        <v>0.24</v>
      </c>
      <c r="O976">
        <v>0.18</v>
      </c>
      <c r="P976">
        <v>1.98</v>
      </c>
      <c r="Q976">
        <v>0.28000000000000003</v>
      </c>
      <c r="R976">
        <v>0.2</v>
      </c>
      <c r="S976">
        <v>7.0000000000000007E-2</v>
      </c>
      <c r="T976">
        <v>0.09</v>
      </c>
      <c r="U976">
        <v>0.04</v>
      </c>
      <c r="V976">
        <v>0.12</v>
      </c>
      <c r="W976">
        <v>0.13</v>
      </c>
      <c r="X976">
        <v>7.0000000000000007E-2</v>
      </c>
      <c r="Y976">
        <v>4</v>
      </c>
      <c r="Z976">
        <v>8</v>
      </c>
      <c r="AA976">
        <v>1</v>
      </c>
      <c r="AB976">
        <v>16</v>
      </c>
      <c r="AC976" s="5" t="s">
        <v>2485</v>
      </c>
      <c r="AD976" s="5" t="s">
        <v>2473</v>
      </c>
    </row>
    <row r="977" spans="1:30">
      <c r="A977" t="s">
        <v>2470</v>
      </c>
      <c r="B977">
        <f t="shared" si="30"/>
        <v>376</v>
      </c>
      <c r="C977">
        <v>2</v>
      </c>
      <c r="D977" t="str">
        <f t="shared" si="31"/>
        <v>level_710_376</v>
      </c>
      <c r="E977" t="s">
        <v>3754</v>
      </c>
      <c r="F977" s="5" t="s">
        <v>10</v>
      </c>
      <c r="G977">
        <v>10</v>
      </c>
      <c r="H977">
        <v>7</v>
      </c>
      <c r="I977">
        <v>70</v>
      </c>
      <c r="J977">
        <v>10</v>
      </c>
      <c r="K977">
        <v>25</v>
      </c>
      <c r="L977">
        <v>4</v>
      </c>
      <c r="M977">
        <v>0.18</v>
      </c>
      <c r="N977">
        <v>0.25</v>
      </c>
      <c r="O977">
        <v>0.21</v>
      </c>
      <c r="P977">
        <v>1.8</v>
      </c>
      <c r="Q977">
        <v>0.16</v>
      </c>
      <c r="R977">
        <v>0.3</v>
      </c>
      <c r="S977">
        <v>0.14000000000000001</v>
      </c>
      <c r="T977">
        <v>0.03</v>
      </c>
      <c r="U977">
        <v>0.09</v>
      </c>
      <c r="V977">
        <v>0.14000000000000001</v>
      </c>
      <c r="W977">
        <v>0.04</v>
      </c>
      <c r="X977">
        <v>0.09</v>
      </c>
      <c r="Y977">
        <v>0</v>
      </c>
      <c r="Z977">
        <v>10</v>
      </c>
      <c r="AA977">
        <v>1</v>
      </c>
      <c r="AB977">
        <v>16</v>
      </c>
      <c r="AC977" s="5" t="s">
        <v>2472</v>
      </c>
      <c r="AD977" s="5" t="s">
        <v>2472</v>
      </c>
    </row>
    <row r="978" spans="1:30">
      <c r="A978" t="s">
        <v>2470</v>
      </c>
      <c r="B978">
        <f t="shared" si="30"/>
        <v>377</v>
      </c>
      <c r="C978">
        <v>2</v>
      </c>
      <c r="D978" t="str">
        <f t="shared" si="31"/>
        <v>level_710_377</v>
      </c>
      <c r="E978" t="s">
        <v>3755</v>
      </c>
      <c r="F978" s="5" t="s">
        <v>10</v>
      </c>
      <c r="G978">
        <v>10</v>
      </c>
      <c r="H978">
        <v>7</v>
      </c>
      <c r="I978">
        <v>70</v>
      </c>
      <c r="J978">
        <v>10</v>
      </c>
      <c r="K978">
        <v>25</v>
      </c>
      <c r="L978">
        <v>5</v>
      </c>
      <c r="M978">
        <v>0.24</v>
      </c>
      <c r="N978">
        <v>0.21</v>
      </c>
      <c r="O978">
        <v>0.21</v>
      </c>
      <c r="P978">
        <v>1.82</v>
      </c>
      <c r="Q978">
        <v>0.19</v>
      </c>
      <c r="R978">
        <v>0.1</v>
      </c>
      <c r="S978">
        <v>0.17</v>
      </c>
      <c r="T978">
        <v>0.09</v>
      </c>
      <c r="U978">
        <v>0.13</v>
      </c>
      <c r="V978">
        <v>0.09</v>
      </c>
      <c r="W978">
        <v>7.0000000000000007E-2</v>
      </c>
      <c r="X978">
        <v>0.16</v>
      </c>
      <c r="Y978">
        <v>0</v>
      </c>
      <c r="Z978">
        <v>3</v>
      </c>
      <c r="AA978">
        <v>3</v>
      </c>
      <c r="AB978">
        <v>13</v>
      </c>
      <c r="AC978" s="5" t="s">
        <v>2485</v>
      </c>
      <c r="AD978" s="5" t="s">
        <v>2480</v>
      </c>
    </row>
    <row r="979" spans="1:30">
      <c r="A979" t="s">
        <v>2470</v>
      </c>
      <c r="B979">
        <f t="shared" si="30"/>
        <v>378</v>
      </c>
      <c r="C979">
        <v>2</v>
      </c>
      <c r="D979" t="str">
        <f t="shared" si="31"/>
        <v>level_710_378</v>
      </c>
      <c r="E979" t="s">
        <v>3756</v>
      </c>
      <c r="F979" s="5" t="s">
        <v>10</v>
      </c>
      <c r="G979">
        <v>10</v>
      </c>
      <c r="H979">
        <v>7</v>
      </c>
      <c r="I979">
        <v>70</v>
      </c>
      <c r="J979">
        <v>10</v>
      </c>
      <c r="K979">
        <v>25</v>
      </c>
      <c r="L979">
        <v>4</v>
      </c>
      <c r="M979">
        <v>0.19</v>
      </c>
      <c r="N979">
        <v>0.32</v>
      </c>
      <c r="O979">
        <v>0.21</v>
      </c>
      <c r="P979">
        <v>1.6</v>
      </c>
      <c r="Q979">
        <v>0.16</v>
      </c>
      <c r="R979">
        <v>0.12</v>
      </c>
      <c r="S979">
        <v>0.22</v>
      </c>
      <c r="T979">
        <v>0.12</v>
      </c>
      <c r="U979">
        <v>0.09</v>
      </c>
      <c r="V979">
        <v>0.1</v>
      </c>
      <c r="W979">
        <v>7.0000000000000007E-2</v>
      </c>
      <c r="X979">
        <v>0.13</v>
      </c>
      <c r="Y979">
        <v>3</v>
      </c>
      <c r="Z979">
        <v>2</v>
      </c>
      <c r="AA979">
        <v>1</v>
      </c>
      <c r="AB979">
        <v>10</v>
      </c>
      <c r="AC979" s="5" t="s">
        <v>2480</v>
      </c>
      <c r="AD979" s="5" t="s">
        <v>2480</v>
      </c>
    </row>
    <row r="980" spans="1:30">
      <c r="A980" t="s">
        <v>2470</v>
      </c>
      <c r="B980">
        <f t="shared" si="30"/>
        <v>379</v>
      </c>
      <c r="C980">
        <v>2</v>
      </c>
      <c r="D980" t="str">
        <f t="shared" si="31"/>
        <v>level_710_379</v>
      </c>
      <c r="E980" t="s">
        <v>3757</v>
      </c>
      <c r="F980" s="5" t="s">
        <v>10</v>
      </c>
      <c r="G980">
        <v>10</v>
      </c>
      <c r="H980">
        <v>7</v>
      </c>
      <c r="I980">
        <v>70</v>
      </c>
      <c r="J980">
        <v>10</v>
      </c>
      <c r="K980">
        <v>25</v>
      </c>
      <c r="L980">
        <v>5</v>
      </c>
      <c r="M980">
        <v>0.32</v>
      </c>
      <c r="N980">
        <v>0.16</v>
      </c>
      <c r="O980">
        <v>0.25</v>
      </c>
      <c r="P980">
        <v>1.56</v>
      </c>
      <c r="Q980">
        <v>0.14000000000000001</v>
      </c>
      <c r="R980">
        <v>0.23</v>
      </c>
      <c r="S980">
        <v>0.16</v>
      </c>
      <c r="T980">
        <v>0.09</v>
      </c>
      <c r="U980">
        <v>0.1</v>
      </c>
      <c r="V980">
        <v>0.16</v>
      </c>
      <c r="W980">
        <v>0.06</v>
      </c>
      <c r="X980">
        <v>0.06</v>
      </c>
      <c r="Y980">
        <v>0</v>
      </c>
      <c r="Z980">
        <v>9</v>
      </c>
      <c r="AA980">
        <v>0</v>
      </c>
      <c r="AB980">
        <v>14</v>
      </c>
      <c r="AC980" s="5" t="s">
        <v>2485</v>
      </c>
      <c r="AD980" s="5" t="s">
        <v>2480</v>
      </c>
    </row>
    <row r="981" spans="1:30">
      <c r="A981" t="s">
        <v>2470</v>
      </c>
      <c r="B981">
        <f t="shared" si="30"/>
        <v>380</v>
      </c>
      <c r="C981">
        <v>2</v>
      </c>
      <c r="D981" t="str">
        <f t="shared" si="31"/>
        <v>level_710_380</v>
      </c>
      <c r="E981" t="s">
        <v>3758</v>
      </c>
      <c r="F981" s="5" t="s">
        <v>10</v>
      </c>
      <c r="G981">
        <v>10</v>
      </c>
      <c r="H981">
        <v>7</v>
      </c>
      <c r="I981">
        <v>70</v>
      </c>
      <c r="J981">
        <v>10</v>
      </c>
      <c r="K981">
        <v>25</v>
      </c>
      <c r="L981">
        <v>8</v>
      </c>
      <c r="M981">
        <v>0.22</v>
      </c>
      <c r="N981">
        <v>0.26</v>
      </c>
      <c r="O981">
        <v>0.26</v>
      </c>
      <c r="P981">
        <v>1.54</v>
      </c>
      <c r="Q981">
        <v>0.14000000000000001</v>
      </c>
      <c r="R981">
        <v>0.26</v>
      </c>
      <c r="S981">
        <v>0.1</v>
      </c>
      <c r="T981">
        <v>0.1</v>
      </c>
      <c r="U981">
        <v>0.12</v>
      </c>
      <c r="V981">
        <v>0.12</v>
      </c>
      <c r="W981">
        <v>0.06</v>
      </c>
      <c r="X981">
        <v>0.1</v>
      </c>
      <c r="Y981">
        <v>1</v>
      </c>
      <c r="Z981">
        <v>8</v>
      </c>
      <c r="AA981">
        <v>1</v>
      </c>
      <c r="AB981">
        <v>19</v>
      </c>
      <c r="AC981" s="5" t="s">
        <v>2485</v>
      </c>
      <c r="AD981" s="5" t="s">
        <v>2472</v>
      </c>
    </row>
    <row r="982" spans="1:30">
      <c r="A982" t="s">
        <v>2470</v>
      </c>
      <c r="B982">
        <f t="shared" si="30"/>
        <v>381</v>
      </c>
      <c r="C982">
        <v>2</v>
      </c>
      <c r="D982" t="str">
        <f t="shared" si="31"/>
        <v>level_710_381</v>
      </c>
      <c r="E982" t="s">
        <v>3759</v>
      </c>
      <c r="F982" s="5" t="s">
        <v>10</v>
      </c>
      <c r="G982">
        <v>10</v>
      </c>
      <c r="H982">
        <v>7</v>
      </c>
      <c r="I982">
        <v>70</v>
      </c>
      <c r="J982">
        <v>10</v>
      </c>
      <c r="K982">
        <v>25</v>
      </c>
      <c r="L982">
        <v>6</v>
      </c>
      <c r="M982">
        <v>0.28999999999999998</v>
      </c>
      <c r="N982">
        <v>0.21</v>
      </c>
      <c r="O982">
        <v>0.18</v>
      </c>
      <c r="P982">
        <v>1.71</v>
      </c>
      <c r="Q982">
        <v>0.09</v>
      </c>
      <c r="R982">
        <v>0.17</v>
      </c>
      <c r="S982">
        <v>0.13</v>
      </c>
      <c r="T982">
        <v>0.22</v>
      </c>
      <c r="U982">
        <v>0.16</v>
      </c>
      <c r="V982">
        <v>0.12</v>
      </c>
      <c r="W982">
        <v>0.04</v>
      </c>
      <c r="X982">
        <v>7.0000000000000007E-2</v>
      </c>
      <c r="Y982">
        <v>9</v>
      </c>
      <c r="Z982">
        <v>4</v>
      </c>
      <c r="AA982">
        <v>1</v>
      </c>
      <c r="AB982">
        <v>20</v>
      </c>
      <c r="AC982" s="5" t="s">
        <v>2475</v>
      </c>
      <c r="AD982" s="5" t="s">
        <v>2473</v>
      </c>
    </row>
    <row r="983" spans="1:30">
      <c r="A983" t="s">
        <v>2470</v>
      </c>
      <c r="B983">
        <f t="shared" si="30"/>
        <v>382</v>
      </c>
      <c r="C983">
        <v>2</v>
      </c>
      <c r="D983" t="str">
        <f t="shared" si="31"/>
        <v>level_710_382</v>
      </c>
      <c r="E983" t="s">
        <v>3760</v>
      </c>
      <c r="F983" s="5" t="s">
        <v>10</v>
      </c>
      <c r="G983">
        <v>10</v>
      </c>
      <c r="H983">
        <v>7</v>
      </c>
      <c r="I983">
        <v>70</v>
      </c>
      <c r="J983">
        <v>10</v>
      </c>
      <c r="K983">
        <v>25</v>
      </c>
      <c r="L983">
        <v>5</v>
      </c>
      <c r="M983">
        <v>0.26</v>
      </c>
      <c r="N983">
        <v>0.24</v>
      </c>
      <c r="O983">
        <v>0.21</v>
      </c>
      <c r="P983">
        <v>1.63</v>
      </c>
      <c r="Q983">
        <v>0.16</v>
      </c>
      <c r="R983">
        <v>0.19</v>
      </c>
      <c r="S983">
        <v>0.12</v>
      </c>
      <c r="T983">
        <v>0.16</v>
      </c>
      <c r="U983">
        <v>0.09</v>
      </c>
      <c r="V983">
        <v>0.13</v>
      </c>
      <c r="W983">
        <v>0.1</v>
      </c>
      <c r="X983">
        <v>0.06</v>
      </c>
      <c r="Y983">
        <v>4</v>
      </c>
      <c r="Z983">
        <v>6</v>
      </c>
      <c r="AA983">
        <v>0</v>
      </c>
      <c r="AB983">
        <v>16</v>
      </c>
      <c r="AC983" s="5" t="s">
        <v>2480</v>
      </c>
      <c r="AD983" s="5" t="s">
        <v>2480</v>
      </c>
    </row>
    <row r="984" spans="1:30">
      <c r="A984" t="s">
        <v>2470</v>
      </c>
      <c r="B984">
        <f t="shared" si="30"/>
        <v>383</v>
      </c>
      <c r="C984">
        <v>2</v>
      </c>
      <c r="D984" t="str">
        <f t="shared" si="31"/>
        <v>level_710_383</v>
      </c>
      <c r="E984" t="s">
        <v>3761</v>
      </c>
      <c r="F984" s="5" t="s">
        <v>10</v>
      </c>
      <c r="G984">
        <v>10</v>
      </c>
      <c r="H984">
        <v>7</v>
      </c>
      <c r="I984">
        <v>70</v>
      </c>
      <c r="J984">
        <v>10</v>
      </c>
      <c r="K984">
        <v>25</v>
      </c>
      <c r="L984">
        <v>5</v>
      </c>
      <c r="M984">
        <v>0.24</v>
      </c>
      <c r="N984">
        <v>0.25</v>
      </c>
      <c r="O984">
        <v>0.15</v>
      </c>
      <c r="P984">
        <v>1.85</v>
      </c>
      <c r="Q984">
        <v>0.09</v>
      </c>
      <c r="R984">
        <v>0.14000000000000001</v>
      </c>
      <c r="S984">
        <v>0.12</v>
      </c>
      <c r="T984">
        <v>0.22</v>
      </c>
      <c r="U984">
        <v>7.0000000000000007E-2</v>
      </c>
      <c r="V984">
        <v>0.13</v>
      </c>
      <c r="W984">
        <v>0.17</v>
      </c>
      <c r="X984">
        <v>0.06</v>
      </c>
      <c r="Y984">
        <v>7</v>
      </c>
      <c r="Z984">
        <v>4</v>
      </c>
      <c r="AA984">
        <v>1</v>
      </c>
      <c r="AB984">
        <v>16</v>
      </c>
      <c r="AC984" s="5" t="s">
        <v>2480</v>
      </c>
      <c r="AD984" s="5" t="s">
        <v>2472</v>
      </c>
    </row>
    <row r="985" spans="1:30">
      <c r="A985" t="s">
        <v>2470</v>
      </c>
      <c r="B985">
        <f t="shared" si="30"/>
        <v>384</v>
      </c>
      <c r="C985">
        <v>2</v>
      </c>
      <c r="D985" t="str">
        <f t="shared" si="31"/>
        <v>level_710_384</v>
      </c>
      <c r="E985" t="s">
        <v>3762</v>
      </c>
      <c r="F985" s="5" t="s">
        <v>10</v>
      </c>
      <c r="G985">
        <v>10</v>
      </c>
      <c r="H985">
        <v>7</v>
      </c>
      <c r="I985">
        <v>70</v>
      </c>
      <c r="J985">
        <v>10</v>
      </c>
      <c r="K985">
        <v>25</v>
      </c>
      <c r="L985">
        <v>5</v>
      </c>
      <c r="M985">
        <v>0.31</v>
      </c>
      <c r="N985">
        <v>0.25</v>
      </c>
      <c r="O985">
        <v>0.19</v>
      </c>
      <c r="P985">
        <v>1.52</v>
      </c>
      <c r="Q985">
        <v>0.19</v>
      </c>
      <c r="R985">
        <v>0.12</v>
      </c>
      <c r="S985">
        <v>0.22</v>
      </c>
      <c r="T985">
        <v>0.13</v>
      </c>
      <c r="U985">
        <v>0.03</v>
      </c>
      <c r="V985">
        <v>0.1</v>
      </c>
      <c r="W985">
        <v>0.1</v>
      </c>
      <c r="X985">
        <v>0.12</v>
      </c>
      <c r="Y985">
        <v>3</v>
      </c>
      <c r="Z985">
        <v>1</v>
      </c>
      <c r="AA985">
        <v>2</v>
      </c>
      <c r="AB985">
        <v>13</v>
      </c>
      <c r="AC985" s="5" t="s">
        <v>2485</v>
      </c>
      <c r="AD985" s="5" t="s">
        <v>2475</v>
      </c>
    </row>
    <row r="986" spans="1:30">
      <c r="A986" t="s">
        <v>2470</v>
      </c>
      <c r="B986">
        <f t="shared" si="30"/>
        <v>385</v>
      </c>
      <c r="C986">
        <v>2</v>
      </c>
      <c r="D986" t="str">
        <f t="shared" si="31"/>
        <v>level_710_385</v>
      </c>
      <c r="E986" t="s">
        <v>3763</v>
      </c>
      <c r="F986" s="5" t="s">
        <v>10</v>
      </c>
      <c r="G986">
        <v>10</v>
      </c>
      <c r="H986">
        <v>7</v>
      </c>
      <c r="I986">
        <v>70</v>
      </c>
      <c r="J986">
        <v>10</v>
      </c>
      <c r="K986">
        <v>25</v>
      </c>
      <c r="L986">
        <v>3</v>
      </c>
      <c r="M986">
        <v>0.24</v>
      </c>
      <c r="N986">
        <v>0.21</v>
      </c>
      <c r="O986">
        <v>0.18</v>
      </c>
      <c r="P986">
        <v>1.8</v>
      </c>
      <c r="Q986">
        <v>0.25</v>
      </c>
      <c r="R986">
        <v>0.22</v>
      </c>
      <c r="S986">
        <v>0.14000000000000001</v>
      </c>
      <c r="T986">
        <v>0.1</v>
      </c>
      <c r="U986">
        <v>0.03</v>
      </c>
      <c r="V986">
        <v>0.1</v>
      </c>
      <c r="W986">
        <v>7.0000000000000007E-2</v>
      </c>
      <c r="X986">
        <v>0.09</v>
      </c>
      <c r="Y986">
        <v>1</v>
      </c>
      <c r="Z986">
        <v>8</v>
      </c>
      <c r="AA986">
        <v>2</v>
      </c>
      <c r="AB986">
        <v>15</v>
      </c>
      <c r="AC986" s="5" t="s">
        <v>2485</v>
      </c>
      <c r="AD986" s="5" t="s">
        <v>2473</v>
      </c>
    </row>
    <row r="987" spans="1:30">
      <c r="A987" t="s">
        <v>2470</v>
      </c>
      <c r="B987">
        <f t="shared" si="30"/>
        <v>386</v>
      </c>
      <c r="C987">
        <v>2</v>
      </c>
      <c r="D987" t="str">
        <f t="shared" si="31"/>
        <v>level_710_386</v>
      </c>
      <c r="E987" t="s">
        <v>3764</v>
      </c>
      <c r="F987" s="5" t="s">
        <v>10</v>
      </c>
      <c r="G987">
        <v>10</v>
      </c>
      <c r="H987">
        <v>7</v>
      </c>
      <c r="I987">
        <v>70</v>
      </c>
      <c r="J987">
        <v>10</v>
      </c>
      <c r="K987">
        <v>25</v>
      </c>
      <c r="L987">
        <v>6</v>
      </c>
      <c r="M987">
        <v>0.21</v>
      </c>
      <c r="N987">
        <v>0.25</v>
      </c>
      <c r="O987">
        <v>0.24</v>
      </c>
      <c r="P987">
        <v>1.71</v>
      </c>
      <c r="Q987">
        <v>0.14000000000000001</v>
      </c>
      <c r="R987">
        <v>0.23</v>
      </c>
      <c r="S987">
        <v>0.1</v>
      </c>
      <c r="T987">
        <v>7.0000000000000007E-2</v>
      </c>
      <c r="U987">
        <v>0.12</v>
      </c>
      <c r="V987">
        <v>0.13</v>
      </c>
      <c r="W987">
        <v>0.06</v>
      </c>
      <c r="X987">
        <v>0.14000000000000001</v>
      </c>
      <c r="Y987">
        <v>1</v>
      </c>
      <c r="Z987">
        <v>9</v>
      </c>
      <c r="AA987">
        <v>4</v>
      </c>
      <c r="AB987">
        <v>18</v>
      </c>
      <c r="AC987" s="5" t="s">
        <v>2480</v>
      </c>
      <c r="AD987" s="5" t="s">
        <v>2472</v>
      </c>
    </row>
    <row r="988" spans="1:30">
      <c r="A988" t="s">
        <v>2470</v>
      </c>
      <c r="B988">
        <f t="shared" si="30"/>
        <v>387</v>
      </c>
      <c r="C988">
        <v>2</v>
      </c>
      <c r="D988" t="str">
        <f t="shared" si="31"/>
        <v>level_710_387</v>
      </c>
      <c r="E988" t="s">
        <v>3765</v>
      </c>
      <c r="F988" s="5" t="s">
        <v>10</v>
      </c>
      <c r="G988">
        <v>10</v>
      </c>
      <c r="H988">
        <v>7</v>
      </c>
      <c r="I988">
        <v>70</v>
      </c>
      <c r="J988">
        <v>10</v>
      </c>
      <c r="K988">
        <v>25</v>
      </c>
      <c r="L988">
        <v>9</v>
      </c>
      <c r="M988">
        <v>0.22</v>
      </c>
      <c r="N988">
        <v>0.19</v>
      </c>
      <c r="O988">
        <v>0.21</v>
      </c>
      <c r="P988">
        <v>1.86</v>
      </c>
      <c r="Q988">
        <v>0.1</v>
      </c>
      <c r="R988">
        <v>0.23</v>
      </c>
      <c r="S988">
        <v>0.1</v>
      </c>
      <c r="T988">
        <v>0.17</v>
      </c>
      <c r="U988">
        <v>0.13</v>
      </c>
      <c r="V988">
        <v>7.0000000000000007E-2</v>
      </c>
      <c r="W988">
        <v>0.09</v>
      </c>
      <c r="X988">
        <v>0.1</v>
      </c>
      <c r="Y988">
        <v>4</v>
      </c>
      <c r="Z988">
        <v>8</v>
      </c>
      <c r="AA988">
        <v>2</v>
      </c>
      <c r="AB988">
        <v>23</v>
      </c>
      <c r="AC988" s="5" t="s">
        <v>2480</v>
      </c>
      <c r="AD988" s="5" t="s">
        <v>2475</v>
      </c>
    </row>
    <row r="989" spans="1:30">
      <c r="A989" t="s">
        <v>2470</v>
      </c>
      <c r="B989">
        <f t="shared" si="30"/>
        <v>388</v>
      </c>
      <c r="C989">
        <v>2</v>
      </c>
      <c r="D989" t="str">
        <f t="shared" si="31"/>
        <v>level_710_388</v>
      </c>
      <c r="E989" t="s">
        <v>3766</v>
      </c>
      <c r="F989" s="5" t="s">
        <v>10</v>
      </c>
      <c r="G989">
        <v>10</v>
      </c>
      <c r="H989">
        <v>7</v>
      </c>
      <c r="I989">
        <v>70</v>
      </c>
      <c r="J989">
        <v>10</v>
      </c>
      <c r="K989">
        <v>25</v>
      </c>
      <c r="L989">
        <v>5</v>
      </c>
      <c r="M989">
        <v>0.18</v>
      </c>
      <c r="N989">
        <v>0.24</v>
      </c>
      <c r="O989">
        <v>0.21</v>
      </c>
      <c r="P989">
        <v>1.85</v>
      </c>
      <c r="Q989">
        <v>0.23</v>
      </c>
      <c r="R989">
        <v>0.13</v>
      </c>
      <c r="S989">
        <v>0.13</v>
      </c>
      <c r="T989">
        <v>0.14000000000000001</v>
      </c>
      <c r="U989">
        <v>7.0000000000000007E-2</v>
      </c>
      <c r="V989">
        <v>0.09</v>
      </c>
      <c r="W989">
        <v>0.09</v>
      </c>
      <c r="X989">
        <v>0.12</v>
      </c>
      <c r="Y989">
        <v>5</v>
      </c>
      <c r="Z989">
        <v>2</v>
      </c>
      <c r="AA989">
        <v>3</v>
      </c>
      <c r="AB989">
        <v>14</v>
      </c>
      <c r="AC989" s="5" t="s">
        <v>2475</v>
      </c>
      <c r="AD989" s="5" t="s">
        <v>2473</v>
      </c>
    </row>
    <row r="990" spans="1:30">
      <c r="A990" t="s">
        <v>2470</v>
      </c>
      <c r="B990">
        <f t="shared" si="30"/>
        <v>389</v>
      </c>
      <c r="C990">
        <v>2</v>
      </c>
      <c r="D990" t="str">
        <f t="shared" si="31"/>
        <v>level_710_389</v>
      </c>
      <c r="E990" t="s">
        <v>3767</v>
      </c>
      <c r="F990" s="5" t="s">
        <v>10</v>
      </c>
      <c r="G990">
        <v>10</v>
      </c>
      <c r="H990">
        <v>7</v>
      </c>
      <c r="I990">
        <v>70</v>
      </c>
      <c r="J990">
        <v>10</v>
      </c>
      <c r="K990">
        <v>25</v>
      </c>
      <c r="L990">
        <v>3</v>
      </c>
      <c r="M990">
        <v>0.21</v>
      </c>
      <c r="N990">
        <v>0.19</v>
      </c>
      <c r="O990">
        <v>0.19</v>
      </c>
      <c r="P990">
        <v>1.93</v>
      </c>
      <c r="Q990">
        <v>0.12</v>
      </c>
      <c r="R990">
        <v>0.26</v>
      </c>
      <c r="S990">
        <v>0.1</v>
      </c>
      <c r="T990">
        <v>0.17</v>
      </c>
      <c r="U990">
        <v>0.12</v>
      </c>
      <c r="V990">
        <v>7.0000000000000007E-2</v>
      </c>
      <c r="W990">
        <v>0.09</v>
      </c>
      <c r="X990">
        <v>7.0000000000000007E-2</v>
      </c>
      <c r="Y990">
        <v>7</v>
      </c>
      <c r="Z990">
        <v>12</v>
      </c>
      <c r="AA990">
        <v>1</v>
      </c>
      <c r="AB990">
        <v>26</v>
      </c>
      <c r="AC990" s="5" t="s">
        <v>2480</v>
      </c>
      <c r="AD990" s="5" t="s">
        <v>2475</v>
      </c>
    </row>
    <row r="991" spans="1:30">
      <c r="A991" t="s">
        <v>2470</v>
      </c>
      <c r="B991">
        <f t="shared" si="30"/>
        <v>390</v>
      </c>
      <c r="C991">
        <v>2</v>
      </c>
      <c r="D991" t="str">
        <f t="shared" si="31"/>
        <v>level_710_390</v>
      </c>
      <c r="E991" t="s">
        <v>3768</v>
      </c>
      <c r="F991" s="5" t="s">
        <v>10</v>
      </c>
      <c r="G991">
        <v>10</v>
      </c>
      <c r="H991">
        <v>7</v>
      </c>
      <c r="I991">
        <v>70</v>
      </c>
      <c r="J991">
        <v>10</v>
      </c>
      <c r="K991">
        <v>25</v>
      </c>
      <c r="L991">
        <v>4</v>
      </c>
      <c r="M991">
        <v>0.24</v>
      </c>
      <c r="N991">
        <v>0.26</v>
      </c>
      <c r="O991">
        <v>0.24</v>
      </c>
      <c r="P991">
        <v>1.56</v>
      </c>
      <c r="Q991">
        <v>0.17</v>
      </c>
      <c r="R991">
        <v>0.16</v>
      </c>
      <c r="S991">
        <v>0.16</v>
      </c>
      <c r="T991">
        <v>0.14000000000000001</v>
      </c>
      <c r="U991">
        <v>0.1</v>
      </c>
      <c r="V991">
        <v>0.13</v>
      </c>
      <c r="W991">
        <v>0.06</v>
      </c>
      <c r="X991">
        <v>7.0000000000000007E-2</v>
      </c>
      <c r="Y991">
        <v>3</v>
      </c>
      <c r="Z991">
        <v>5</v>
      </c>
      <c r="AA991">
        <v>1</v>
      </c>
      <c r="AB991">
        <v>13</v>
      </c>
      <c r="AC991" s="5" t="s">
        <v>2475</v>
      </c>
      <c r="AD991" s="5" t="s">
        <v>2473</v>
      </c>
    </row>
    <row r="992" spans="1:30">
      <c r="A992" t="s">
        <v>2470</v>
      </c>
      <c r="B992">
        <f t="shared" si="30"/>
        <v>391</v>
      </c>
      <c r="C992">
        <v>2</v>
      </c>
      <c r="D992" t="str">
        <f t="shared" si="31"/>
        <v>level_710_391</v>
      </c>
      <c r="E992" t="s">
        <v>3769</v>
      </c>
      <c r="F992" s="5" t="s">
        <v>10</v>
      </c>
      <c r="G992">
        <v>10</v>
      </c>
      <c r="H992">
        <v>7</v>
      </c>
      <c r="I992">
        <v>70</v>
      </c>
      <c r="J992">
        <v>10</v>
      </c>
      <c r="K992">
        <v>25</v>
      </c>
      <c r="L992">
        <v>4</v>
      </c>
      <c r="M992">
        <v>0.24</v>
      </c>
      <c r="N992">
        <v>0.28000000000000003</v>
      </c>
      <c r="O992">
        <v>0.13</v>
      </c>
      <c r="P992">
        <v>1.75</v>
      </c>
      <c r="Q992">
        <v>0.16</v>
      </c>
      <c r="R992">
        <v>0.12</v>
      </c>
      <c r="S992">
        <v>0.23</v>
      </c>
      <c r="T992">
        <v>0.14000000000000001</v>
      </c>
      <c r="U992">
        <v>0.09</v>
      </c>
      <c r="V992">
        <v>0.1</v>
      </c>
      <c r="W992">
        <v>0.06</v>
      </c>
      <c r="X992">
        <v>0.1</v>
      </c>
      <c r="Y992">
        <v>6</v>
      </c>
      <c r="Z992">
        <v>2</v>
      </c>
      <c r="AA992">
        <v>0</v>
      </c>
      <c r="AB992">
        <v>12</v>
      </c>
      <c r="AC992" s="5" t="s">
        <v>2475</v>
      </c>
      <c r="AD992" s="5" t="s">
        <v>2480</v>
      </c>
    </row>
    <row r="993" spans="1:30">
      <c r="A993" t="s">
        <v>2470</v>
      </c>
      <c r="B993">
        <f t="shared" si="30"/>
        <v>392</v>
      </c>
      <c r="C993">
        <v>2</v>
      </c>
      <c r="D993" t="str">
        <f t="shared" si="31"/>
        <v>level_710_392</v>
      </c>
      <c r="E993" t="s">
        <v>3770</v>
      </c>
      <c r="F993" s="5" t="s">
        <v>10</v>
      </c>
      <c r="G993">
        <v>10</v>
      </c>
      <c r="H993">
        <v>7</v>
      </c>
      <c r="I993">
        <v>70</v>
      </c>
      <c r="J993">
        <v>10</v>
      </c>
      <c r="K993">
        <v>25</v>
      </c>
      <c r="L993">
        <v>5</v>
      </c>
      <c r="M993">
        <v>0.22</v>
      </c>
      <c r="N993">
        <v>0.22</v>
      </c>
      <c r="O993">
        <v>0.22</v>
      </c>
      <c r="P993">
        <v>1.7</v>
      </c>
      <c r="Q993">
        <v>0.17</v>
      </c>
      <c r="R993">
        <v>0.22</v>
      </c>
      <c r="S993">
        <v>0.19</v>
      </c>
      <c r="T993">
        <v>0.1</v>
      </c>
      <c r="U993">
        <v>0.06</v>
      </c>
      <c r="V993">
        <v>0.12</v>
      </c>
      <c r="W993">
        <v>0.06</v>
      </c>
      <c r="X993">
        <v>0.09</v>
      </c>
      <c r="Y993">
        <v>3</v>
      </c>
      <c r="Z993">
        <v>8</v>
      </c>
      <c r="AA993">
        <v>1</v>
      </c>
      <c r="AB993">
        <v>15</v>
      </c>
      <c r="AC993" s="5" t="s">
        <v>2472</v>
      </c>
      <c r="AD993" s="5" t="s">
        <v>2472</v>
      </c>
    </row>
    <row r="994" spans="1:30">
      <c r="A994" t="s">
        <v>2470</v>
      </c>
      <c r="B994">
        <f t="shared" si="30"/>
        <v>393</v>
      </c>
      <c r="C994">
        <v>2</v>
      </c>
      <c r="D994" t="str">
        <f t="shared" si="31"/>
        <v>level_710_393</v>
      </c>
      <c r="E994" t="s">
        <v>3771</v>
      </c>
      <c r="F994" s="5" t="s">
        <v>10</v>
      </c>
      <c r="G994">
        <v>10</v>
      </c>
      <c r="H994">
        <v>7</v>
      </c>
      <c r="I994">
        <v>70</v>
      </c>
      <c r="J994">
        <v>10</v>
      </c>
      <c r="K994">
        <v>25</v>
      </c>
      <c r="L994">
        <v>7</v>
      </c>
      <c r="M994">
        <v>0.26</v>
      </c>
      <c r="N994">
        <v>0.25</v>
      </c>
      <c r="O994">
        <v>0.19</v>
      </c>
      <c r="P994">
        <v>1.66</v>
      </c>
      <c r="Q994">
        <v>0.16</v>
      </c>
      <c r="R994">
        <v>0.19</v>
      </c>
      <c r="S994">
        <v>0.13</v>
      </c>
      <c r="T994">
        <v>0.09</v>
      </c>
      <c r="U994">
        <v>0.1</v>
      </c>
      <c r="V994">
        <v>0.12</v>
      </c>
      <c r="W994">
        <v>0.12</v>
      </c>
      <c r="X994">
        <v>0.1</v>
      </c>
      <c r="Y994">
        <v>1</v>
      </c>
      <c r="Z994">
        <v>5</v>
      </c>
      <c r="AA994">
        <v>1</v>
      </c>
      <c r="AB994">
        <v>12</v>
      </c>
      <c r="AC994" s="5" t="s">
        <v>2485</v>
      </c>
      <c r="AD994" s="5" t="s">
        <v>2475</v>
      </c>
    </row>
    <row r="995" spans="1:30">
      <c r="A995" t="s">
        <v>2470</v>
      </c>
      <c r="B995">
        <f t="shared" si="30"/>
        <v>394</v>
      </c>
      <c r="C995">
        <v>2</v>
      </c>
      <c r="D995" t="str">
        <f t="shared" si="31"/>
        <v>level_710_394</v>
      </c>
      <c r="E995" t="s">
        <v>3772</v>
      </c>
      <c r="F995" s="5" t="s">
        <v>10</v>
      </c>
      <c r="G995">
        <v>10</v>
      </c>
      <c r="H995">
        <v>7</v>
      </c>
      <c r="I995">
        <v>70</v>
      </c>
      <c r="J995">
        <v>10</v>
      </c>
      <c r="K995">
        <v>25</v>
      </c>
      <c r="L995">
        <v>3</v>
      </c>
      <c r="M995">
        <v>0.22</v>
      </c>
      <c r="N995">
        <v>0.24</v>
      </c>
      <c r="O995">
        <v>0.24</v>
      </c>
      <c r="P995">
        <v>1.66</v>
      </c>
      <c r="Q995">
        <v>0.28999999999999998</v>
      </c>
      <c r="R995">
        <v>0.09</v>
      </c>
      <c r="S995">
        <v>0.12</v>
      </c>
      <c r="T995">
        <v>0.13</v>
      </c>
      <c r="U995">
        <v>7.0000000000000007E-2</v>
      </c>
      <c r="V995">
        <v>7.0000000000000007E-2</v>
      </c>
      <c r="W995">
        <v>0.09</v>
      </c>
      <c r="X995">
        <v>0.14000000000000001</v>
      </c>
      <c r="Y995">
        <v>2</v>
      </c>
      <c r="Z995">
        <v>2</v>
      </c>
      <c r="AA995">
        <v>4</v>
      </c>
      <c r="AB995">
        <v>15</v>
      </c>
      <c r="AC995" s="5" t="s">
        <v>2475</v>
      </c>
      <c r="AD995" s="5" t="s">
        <v>2473</v>
      </c>
    </row>
    <row r="996" spans="1:30">
      <c r="A996" t="s">
        <v>2470</v>
      </c>
      <c r="B996">
        <f t="shared" si="30"/>
        <v>395</v>
      </c>
      <c r="C996">
        <v>2</v>
      </c>
      <c r="D996" t="str">
        <f t="shared" si="31"/>
        <v>level_710_395</v>
      </c>
      <c r="E996" t="s">
        <v>3773</v>
      </c>
      <c r="F996" s="5" t="s">
        <v>10</v>
      </c>
      <c r="G996">
        <v>10</v>
      </c>
      <c r="H996">
        <v>7</v>
      </c>
      <c r="I996">
        <v>70</v>
      </c>
      <c r="J996">
        <v>10</v>
      </c>
      <c r="K996">
        <v>25</v>
      </c>
      <c r="L996">
        <v>4</v>
      </c>
      <c r="M996">
        <v>0.19</v>
      </c>
      <c r="N996">
        <v>0.32</v>
      </c>
      <c r="O996">
        <v>0.13</v>
      </c>
      <c r="P996">
        <v>1.83</v>
      </c>
      <c r="Q996">
        <v>0.13</v>
      </c>
      <c r="R996">
        <v>0.14000000000000001</v>
      </c>
      <c r="S996">
        <v>0.17</v>
      </c>
      <c r="T996">
        <v>0.09</v>
      </c>
      <c r="U996">
        <v>7.0000000000000007E-2</v>
      </c>
      <c r="V996">
        <v>0.19</v>
      </c>
      <c r="W996">
        <v>0.12</v>
      </c>
      <c r="X996">
        <v>0.09</v>
      </c>
      <c r="Y996">
        <v>2</v>
      </c>
      <c r="Z996">
        <v>3</v>
      </c>
      <c r="AA996">
        <v>1</v>
      </c>
      <c r="AB996">
        <v>10</v>
      </c>
      <c r="AC996" s="5" t="s">
        <v>2480</v>
      </c>
      <c r="AD996" s="5" t="s">
        <v>2480</v>
      </c>
    </row>
    <row r="997" spans="1:30">
      <c r="A997" t="s">
        <v>2470</v>
      </c>
      <c r="B997">
        <f t="shared" si="30"/>
        <v>396</v>
      </c>
      <c r="C997">
        <v>2</v>
      </c>
      <c r="D997" t="str">
        <f t="shared" si="31"/>
        <v>level_710_396</v>
      </c>
      <c r="E997" t="s">
        <v>3774</v>
      </c>
      <c r="F997" s="5" t="s">
        <v>10</v>
      </c>
      <c r="G997">
        <v>10</v>
      </c>
      <c r="H997">
        <v>7</v>
      </c>
      <c r="I997">
        <v>70</v>
      </c>
      <c r="J997">
        <v>10</v>
      </c>
      <c r="K997">
        <v>25</v>
      </c>
      <c r="L997">
        <v>2</v>
      </c>
      <c r="M997">
        <v>0.24</v>
      </c>
      <c r="N997">
        <v>0.28000000000000003</v>
      </c>
      <c r="O997">
        <v>0.13</v>
      </c>
      <c r="P997">
        <v>1.74</v>
      </c>
      <c r="Q997">
        <v>0.23</v>
      </c>
      <c r="R997">
        <v>0.2</v>
      </c>
      <c r="S997">
        <v>0.1</v>
      </c>
      <c r="T997">
        <v>0.14000000000000001</v>
      </c>
      <c r="U997">
        <v>0.09</v>
      </c>
      <c r="V997">
        <v>7.0000000000000007E-2</v>
      </c>
      <c r="W997">
        <v>0.09</v>
      </c>
      <c r="X997">
        <v>7.0000000000000007E-2</v>
      </c>
      <c r="Y997">
        <v>3</v>
      </c>
      <c r="Z997">
        <v>7</v>
      </c>
      <c r="AA997">
        <v>1</v>
      </c>
      <c r="AB997">
        <v>17</v>
      </c>
      <c r="AC997" s="5" t="s">
        <v>2485</v>
      </c>
      <c r="AD997" s="5" t="s">
        <v>2485</v>
      </c>
    </row>
    <row r="998" spans="1:30">
      <c r="A998" t="s">
        <v>2470</v>
      </c>
      <c r="B998">
        <f t="shared" si="30"/>
        <v>397</v>
      </c>
      <c r="C998">
        <v>2</v>
      </c>
      <c r="D998" t="str">
        <f t="shared" si="31"/>
        <v>level_710_397</v>
      </c>
      <c r="E998" t="s">
        <v>3775</v>
      </c>
      <c r="F998" s="5" t="s">
        <v>10</v>
      </c>
      <c r="G998">
        <v>10</v>
      </c>
      <c r="H998">
        <v>7</v>
      </c>
      <c r="I998">
        <v>70</v>
      </c>
      <c r="J998">
        <v>10</v>
      </c>
      <c r="K998">
        <v>25</v>
      </c>
      <c r="L998">
        <v>5</v>
      </c>
      <c r="M998">
        <v>0.21</v>
      </c>
      <c r="N998">
        <v>0.34</v>
      </c>
      <c r="O998">
        <v>0.19</v>
      </c>
      <c r="P998">
        <v>1.54</v>
      </c>
      <c r="Q998">
        <v>0.12</v>
      </c>
      <c r="R998">
        <v>0.19</v>
      </c>
      <c r="S998">
        <v>0.22</v>
      </c>
      <c r="T998">
        <v>0.14000000000000001</v>
      </c>
      <c r="U998">
        <v>0.09</v>
      </c>
      <c r="V998">
        <v>0.13</v>
      </c>
      <c r="W998">
        <v>0.04</v>
      </c>
      <c r="X998">
        <v>7.0000000000000007E-2</v>
      </c>
      <c r="Y998">
        <v>4</v>
      </c>
      <c r="Z998">
        <v>3</v>
      </c>
      <c r="AA998">
        <v>1</v>
      </c>
      <c r="AB998">
        <v>15</v>
      </c>
      <c r="AC998" s="5" t="s">
        <v>2475</v>
      </c>
      <c r="AD998" s="5" t="s">
        <v>2475</v>
      </c>
    </row>
    <row r="999" spans="1:30">
      <c r="A999" t="s">
        <v>2470</v>
      </c>
      <c r="B999">
        <f t="shared" si="30"/>
        <v>398</v>
      </c>
      <c r="C999">
        <v>2</v>
      </c>
      <c r="D999" t="str">
        <f t="shared" si="31"/>
        <v>level_710_398</v>
      </c>
      <c r="E999" t="s">
        <v>3776</v>
      </c>
      <c r="F999" s="5" t="s">
        <v>10</v>
      </c>
      <c r="G999">
        <v>10</v>
      </c>
      <c r="H999">
        <v>7</v>
      </c>
      <c r="I999">
        <v>70</v>
      </c>
      <c r="J999">
        <v>10</v>
      </c>
      <c r="K999">
        <v>25</v>
      </c>
      <c r="L999">
        <v>5</v>
      </c>
      <c r="M999">
        <v>0.21</v>
      </c>
      <c r="N999">
        <v>0.12</v>
      </c>
      <c r="O999">
        <v>0.28999999999999998</v>
      </c>
      <c r="P999">
        <v>1.78</v>
      </c>
      <c r="Q999">
        <v>0.3</v>
      </c>
      <c r="R999">
        <v>0.19</v>
      </c>
      <c r="S999">
        <v>0.13</v>
      </c>
      <c r="T999">
        <v>0.12</v>
      </c>
      <c r="U999">
        <v>0.03</v>
      </c>
      <c r="V999">
        <v>0.04</v>
      </c>
      <c r="W999">
        <v>0.1</v>
      </c>
      <c r="X999">
        <v>0.09</v>
      </c>
      <c r="Y999">
        <v>3</v>
      </c>
      <c r="Z999">
        <v>5</v>
      </c>
      <c r="AA999">
        <v>2</v>
      </c>
      <c r="AB999">
        <v>18</v>
      </c>
      <c r="AC999" s="5" t="s">
        <v>2472</v>
      </c>
      <c r="AD999" s="5" t="s">
        <v>2475</v>
      </c>
    </row>
    <row r="1000" spans="1:30">
      <c r="A1000" t="s">
        <v>2470</v>
      </c>
      <c r="B1000">
        <f t="shared" si="30"/>
        <v>399</v>
      </c>
      <c r="C1000">
        <v>2</v>
      </c>
      <c r="D1000" t="str">
        <f t="shared" si="31"/>
        <v>level_710_399</v>
      </c>
      <c r="E1000" t="s">
        <v>3777</v>
      </c>
      <c r="F1000" s="5" t="s">
        <v>10</v>
      </c>
      <c r="G1000">
        <v>10</v>
      </c>
      <c r="H1000">
        <v>7</v>
      </c>
      <c r="I1000">
        <v>70</v>
      </c>
      <c r="J1000">
        <v>10</v>
      </c>
      <c r="K1000">
        <v>25</v>
      </c>
      <c r="L1000">
        <v>6</v>
      </c>
      <c r="M1000">
        <v>0.34</v>
      </c>
      <c r="N1000">
        <v>0.25</v>
      </c>
      <c r="O1000">
        <v>0.12</v>
      </c>
      <c r="P1000">
        <v>1.64</v>
      </c>
      <c r="Q1000">
        <v>0.19</v>
      </c>
      <c r="R1000">
        <v>0.14000000000000001</v>
      </c>
      <c r="S1000">
        <v>0.12</v>
      </c>
      <c r="T1000">
        <v>0.16</v>
      </c>
      <c r="U1000">
        <v>0.1</v>
      </c>
      <c r="V1000">
        <v>0.09</v>
      </c>
      <c r="W1000">
        <v>0.1</v>
      </c>
      <c r="X1000">
        <v>0.1</v>
      </c>
      <c r="Y1000">
        <v>3</v>
      </c>
      <c r="Z1000">
        <v>3</v>
      </c>
      <c r="AA1000">
        <v>2</v>
      </c>
      <c r="AB1000">
        <v>16</v>
      </c>
      <c r="AC1000" s="5" t="s">
        <v>2475</v>
      </c>
      <c r="AD1000" s="5" t="s">
        <v>2475</v>
      </c>
    </row>
    <row r="1001" spans="1:30">
      <c r="A1001" t="s">
        <v>2470</v>
      </c>
      <c r="B1001">
        <f t="shared" si="30"/>
        <v>400</v>
      </c>
      <c r="C1001">
        <v>2</v>
      </c>
      <c r="D1001" t="str">
        <f t="shared" si="31"/>
        <v>level_710_400</v>
      </c>
      <c r="E1001" t="s">
        <v>3778</v>
      </c>
      <c r="F1001" s="5" t="s">
        <v>10</v>
      </c>
      <c r="G1001">
        <v>10</v>
      </c>
      <c r="H1001">
        <v>7</v>
      </c>
      <c r="I1001">
        <v>70</v>
      </c>
      <c r="J1001">
        <v>10</v>
      </c>
      <c r="K1001">
        <v>25</v>
      </c>
      <c r="L1001">
        <v>5</v>
      </c>
      <c r="M1001">
        <v>0.28000000000000003</v>
      </c>
      <c r="N1001">
        <v>0.34</v>
      </c>
      <c r="O1001">
        <v>0.19</v>
      </c>
      <c r="P1001">
        <v>1.45</v>
      </c>
      <c r="Q1001">
        <v>0.14000000000000001</v>
      </c>
      <c r="R1001">
        <v>0.13</v>
      </c>
      <c r="S1001">
        <v>0.16</v>
      </c>
      <c r="T1001">
        <v>0.13</v>
      </c>
      <c r="U1001">
        <v>0.1</v>
      </c>
      <c r="V1001">
        <v>0.09</v>
      </c>
      <c r="W1001">
        <v>0.1</v>
      </c>
      <c r="X1001">
        <v>0.14000000000000001</v>
      </c>
      <c r="Y1001">
        <v>2</v>
      </c>
      <c r="Z1001">
        <v>3</v>
      </c>
      <c r="AA1001">
        <v>0</v>
      </c>
      <c r="AB1001">
        <v>11</v>
      </c>
      <c r="AC1001" s="5" t="s">
        <v>2475</v>
      </c>
      <c r="AD1001" s="5" t="s">
        <v>2475</v>
      </c>
    </row>
    <row r="1002" spans="1:30">
      <c r="A1002" t="s">
        <v>2470</v>
      </c>
      <c r="B1002">
        <f t="shared" si="30"/>
        <v>401</v>
      </c>
      <c r="C1002">
        <v>2</v>
      </c>
      <c r="D1002" t="str">
        <f t="shared" si="31"/>
        <v>level_710_401</v>
      </c>
      <c r="E1002" t="s">
        <v>4079</v>
      </c>
      <c r="F1002" s="5" t="s">
        <v>10</v>
      </c>
      <c r="G1002">
        <v>10</v>
      </c>
      <c r="H1002">
        <v>7</v>
      </c>
      <c r="I1002">
        <v>70</v>
      </c>
      <c r="J1002">
        <v>10</v>
      </c>
      <c r="K1002">
        <v>25</v>
      </c>
      <c r="L1002">
        <v>4</v>
      </c>
      <c r="M1002">
        <v>0.16</v>
      </c>
      <c r="N1002">
        <v>0.35</v>
      </c>
      <c r="O1002">
        <v>0.22</v>
      </c>
      <c r="P1002">
        <v>1.6</v>
      </c>
      <c r="Q1002">
        <v>0.16</v>
      </c>
      <c r="R1002">
        <v>0.13</v>
      </c>
      <c r="S1002">
        <v>0.14000000000000001</v>
      </c>
      <c r="T1002">
        <v>0.13</v>
      </c>
      <c r="U1002">
        <v>7.0000000000000007E-2</v>
      </c>
      <c r="V1002">
        <v>0.12</v>
      </c>
      <c r="W1002">
        <v>0.13</v>
      </c>
      <c r="X1002">
        <v>0.12</v>
      </c>
      <c r="Y1002">
        <v>3</v>
      </c>
      <c r="Z1002">
        <v>4</v>
      </c>
      <c r="AA1002">
        <v>2</v>
      </c>
      <c r="AB1002">
        <v>11</v>
      </c>
      <c r="AC1002" s="5" t="s">
        <v>2472</v>
      </c>
      <c r="AD1002" s="5" t="s">
        <v>2472</v>
      </c>
    </row>
    <row r="1003" spans="1:30">
      <c r="A1003" t="s">
        <v>2470</v>
      </c>
      <c r="B1003">
        <f t="shared" si="30"/>
        <v>402</v>
      </c>
      <c r="C1003">
        <v>2</v>
      </c>
      <c r="D1003" t="str">
        <f t="shared" si="31"/>
        <v>level_710_402</v>
      </c>
      <c r="E1003" t="s">
        <v>4080</v>
      </c>
      <c r="F1003" s="5" t="s">
        <v>10</v>
      </c>
      <c r="G1003">
        <v>10</v>
      </c>
      <c r="H1003">
        <v>7</v>
      </c>
      <c r="I1003">
        <v>70</v>
      </c>
      <c r="J1003">
        <v>10</v>
      </c>
      <c r="K1003">
        <v>25</v>
      </c>
      <c r="L1003">
        <v>6</v>
      </c>
      <c r="M1003">
        <v>0.28999999999999998</v>
      </c>
      <c r="N1003">
        <v>0.16</v>
      </c>
      <c r="O1003">
        <v>0.21</v>
      </c>
      <c r="P1003">
        <v>1.73</v>
      </c>
      <c r="Q1003">
        <v>0.22</v>
      </c>
      <c r="R1003">
        <v>0.13</v>
      </c>
      <c r="S1003">
        <v>0.16</v>
      </c>
      <c r="T1003">
        <v>0.12</v>
      </c>
      <c r="U1003">
        <v>0.06</v>
      </c>
      <c r="V1003">
        <v>0.06</v>
      </c>
      <c r="W1003">
        <v>7.0000000000000007E-2</v>
      </c>
      <c r="X1003">
        <v>0.19</v>
      </c>
      <c r="Y1003">
        <v>3</v>
      </c>
      <c r="Z1003">
        <v>3</v>
      </c>
      <c r="AA1003">
        <v>3</v>
      </c>
      <c r="AB1003">
        <v>21</v>
      </c>
      <c r="AC1003" s="5" t="s">
        <v>2480</v>
      </c>
      <c r="AD1003" s="5" t="s">
        <v>2472</v>
      </c>
    </row>
    <row r="1004" spans="1:30">
      <c r="A1004" t="s">
        <v>2470</v>
      </c>
      <c r="B1004">
        <f t="shared" si="30"/>
        <v>403</v>
      </c>
      <c r="C1004">
        <v>2</v>
      </c>
      <c r="D1004" t="str">
        <f t="shared" si="31"/>
        <v>level_710_403</v>
      </c>
      <c r="E1004" t="s">
        <v>4081</v>
      </c>
      <c r="F1004" s="5" t="s">
        <v>10</v>
      </c>
      <c r="G1004">
        <v>10</v>
      </c>
      <c r="H1004">
        <v>7</v>
      </c>
      <c r="I1004">
        <v>70</v>
      </c>
      <c r="J1004">
        <v>10</v>
      </c>
      <c r="K1004">
        <v>25</v>
      </c>
      <c r="L1004">
        <v>6</v>
      </c>
      <c r="M1004">
        <v>0.16</v>
      </c>
      <c r="N1004">
        <v>0.31</v>
      </c>
      <c r="O1004">
        <v>0.21</v>
      </c>
      <c r="P1004">
        <v>1.71</v>
      </c>
      <c r="Q1004">
        <v>0.13</v>
      </c>
      <c r="R1004">
        <v>0.17</v>
      </c>
      <c r="S1004">
        <v>0.17</v>
      </c>
      <c r="T1004">
        <v>0.13</v>
      </c>
      <c r="U1004">
        <v>0.1</v>
      </c>
      <c r="V1004">
        <v>0.12</v>
      </c>
      <c r="W1004">
        <v>0.09</v>
      </c>
      <c r="X1004">
        <v>0.09</v>
      </c>
      <c r="Y1004">
        <v>1</v>
      </c>
      <c r="Z1004">
        <v>6</v>
      </c>
      <c r="AA1004">
        <v>1</v>
      </c>
      <c r="AB1004">
        <v>13</v>
      </c>
      <c r="AC1004" s="5" t="s">
        <v>2480</v>
      </c>
      <c r="AD1004" s="5" t="s">
        <v>2480</v>
      </c>
    </row>
    <row r="1005" spans="1:30">
      <c r="A1005" t="s">
        <v>2470</v>
      </c>
      <c r="B1005">
        <f t="shared" si="30"/>
        <v>404</v>
      </c>
      <c r="C1005">
        <v>2</v>
      </c>
      <c r="D1005" t="str">
        <f t="shared" si="31"/>
        <v>level_710_404</v>
      </c>
      <c r="E1005" t="s">
        <v>4082</v>
      </c>
      <c r="F1005" s="5" t="s">
        <v>10</v>
      </c>
      <c r="G1005">
        <v>10</v>
      </c>
      <c r="H1005">
        <v>7</v>
      </c>
      <c r="I1005">
        <v>70</v>
      </c>
      <c r="J1005">
        <v>10</v>
      </c>
      <c r="K1005">
        <v>25</v>
      </c>
      <c r="L1005">
        <v>4</v>
      </c>
      <c r="M1005">
        <v>0.28000000000000003</v>
      </c>
      <c r="N1005">
        <v>0.24</v>
      </c>
      <c r="O1005">
        <v>0.18</v>
      </c>
      <c r="P1005">
        <v>1.64</v>
      </c>
      <c r="Q1005">
        <v>0.22</v>
      </c>
      <c r="R1005">
        <v>0.1</v>
      </c>
      <c r="S1005">
        <v>0.16</v>
      </c>
      <c r="T1005">
        <v>0.17</v>
      </c>
      <c r="U1005">
        <v>7.0000000000000007E-2</v>
      </c>
      <c r="V1005">
        <v>0.1</v>
      </c>
      <c r="W1005">
        <v>0.1</v>
      </c>
      <c r="X1005">
        <v>7.0000000000000007E-2</v>
      </c>
      <c r="Y1005">
        <v>6</v>
      </c>
      <c r="Z1005">
        <v>1</v>
      </c>
      <c r="AA1005">
        <v>1</v>
      </c>
      <c r="AB1005">
        <v>12</v>
      </c>
      <c r="AC1005" s="5" t="s">
        <v>2475</v>
      </c>
      <c r="AD1005" s="5" t="s">
        <v>2480</v>
      </c>
    </row>
    <row r="1006" spans="1:30">
      <c r="A1006" t="s">
        <v>2470</v>
      </c>
      <c r="B1006">
        <f t="shared" si="30"/>
        <v>405</v>
      </c>
      <c r="C1006">
        <v>2</v>
      </c>
      <c r="D1006" t="str">
        <f t="shared" si="31"/>
        <v>level_710_405</v>
      </c>
      <c r="E1006" t="s">
        <v>4083</v>
      </c>
      <c r="F1006" s="5" t="s">
        <v>10</v>
      </c>
      <c r="G1006">
        <v>10</v>
      </c>
      <c r="H1006">
        <v>7</v>
      </c>
      <c r="I1006">
        <v>70</v>
      </c>
      <c r="J1006">
        <v>10</v>
      </c>
      <c r="K1006">
        <v>25</v>
      </c>
      <c r="L1006">
        <v>3</v>
      </c>
      <c r="M1006">
        <v>0.18</v>
      </c>
      <c r="N1006">
        <v>0.25</v>
      </c>
      <c r="O1006">
        <v>0.16</v>
      </c>
      <c r="P1006">
        <v>1.98</v>
      </c>
      <c r="Q1006">
        <v>0.25</v>
      </c>
      <c r="R1006">
        <v>0.17</v>
      </c>
      <c r="S1006">
        <v>0.12</v>
      </c>
      <c r="T1006">
        <v>0.04</v>
      </c>
      <c r="U1006">
        <v>0.14000000000000001</v>
      </c>
      <c r="V1006">
        <v>0.06</v>
      </c>
      <c r="W1006">
        <v>7.0000000000000007E-2</v>
      </c>
      <c r="X1006">
        <v>0.14000000000000001</v>
      </c>
      <c r="Y1006">
        <v>1</v>
      </c>
      <c r="Z1006">
        <v>6</v>
      </c>
      <c r="AA1006">
        <v>4</v>
      </c>
      <c r="AB1006">
        <v>13</v>
      </c>
      <c r="AC1006" s="5" t="s">
        <v>2473</v>
      </c>
      <c r="AD1006" s="5" t="s">
        <v>2480</v>
      </c>
    </row>
    <row r="1007" spans="1:30">
      <c r="A1007" t="s">
        <v>2470</v>
      </c>
      <c r="B1007">
        <f t="shared" si="30"/>
        <v>406</v>
      </c>
      <c r="C1007">
        <v>2</v>
      </c>
      <c r="D1007" t="str">
        <f t="shared" si="31"/>
        <v>level_710_406</v>
      </c>
      <c r="E1007" t="s">
        <v>4084</v>
      </c>
      <c r="F1007" s="5" t="s">
        <v>10</v>
      </c>
      <c r="G1007">
        <v>10</v>
      </c>
      <c r="H1007">
        <v>7</v>
      </c>
      <c r="I1007">
        <v>70</v>
      </c>
      <c r="J1007">
        <v>10</v>
      </c>
      <c r="K1007">
        <v>25</v>
      </c>
      <c r="L1007">
        <v>7</v>
      </c>
      <c r="M1007">
        <v>0.25</v>
      </c>
      <c r="N1007">
        <v>0.26</v>
      </c>
      <c r="O1007">
        <v>0.19</v>
      </c>
      <c r="P1007">
        <v>1.65</v>
      </c>
      <c r="Q1007">
        <v>0.13</v>
      </c>
      <c r="R1007">
        <v>0.16</v>
      </c>
      <c r="S1007">
        <v>0.12</v>
      </c>
      <c r="T1007">
        <v>0.17</v>
      </c>
      <c r="U1007">
        <v>0.1</v>
      </c>
      <c r="V1007">
        <v>0.14000000000000001</v>
      </c>
      <c r="W1007">
        <v>0.13</v>
      </c>
      <c r="X1007">
        <v>0.04</v>
      </c>
      <c r="Y1007">
        <v>5</v>
      </c>
      <c r="Z1007">
        <v>2</v>
      </c>
      <c r="AA1007">
        <v>0</v>
      </c>
      <c r="AB1007">
        <v>12</v>
      </c>
      <c r="AC1007" s="5" t="s">
        <v>2485</v>
      </c>
      <c r="AD1007" s="5" t="s">
        <v>2480</v>
      </c>
    </row>
    <row r="1008" spans="1:30">
      <c r="A1008" t="s">
        <v>2470</v>
      </c>
      <c r="B1008">
        <f t="shared" si="30"/>
        <v>407</v>
      </c>
      <c r="C1008">
        <v>2</v>
      </c>
      <c r="D1008" t="str">
        <f t="shared" si="31"/>
        <v>level_710_407</v>
      </c>
      <c r="E1008" t="s">
        <v>4085</v>
      </c>
      <c r="F1008" s="5" t="s">
        <v>10</v>
      </c>
      <c r="G1008">
        <v>10</v>
      </c>
      <c r="H1008">
        <v>7</v>
      </c>
      <c r="I1008">
        <v>70</v>
      </c>
      <c r="J1008">
        <v>10</v>
      </c>
      <c r="K1008">
        <v>25</v>
      </c>
      <c r="L1008">
        <v>9</v>
      </c>
      <c r="M1008">
        <v>0.26</v>
      </c>
      <c r="N1008">
        <v>0.12</v>
      </c>
      <c r="O1008">
        <v>0.21</v>
      </c>
      <c r="P1008">
        <v>1.99</v>
      </c>
      <c r="Q1008">
        <v>0.19</v>
      </c>
      <c r="R1008">
        <v>0.19</v>
      </c>
      <c r="S1008">
        <v>0.04</v>
      </c>
      <c r="T1008">
        <v>0.14000000000000001</v>
      </c>
      <c r="U1008">
        <v>0.1</v>
      </c>
      <c r="V1008">
        <v>0.12</v>
      </c>
      <c r="W1008">
        <v>0.17</v>
      </c>
      <c r="X1008">
        <v>0.04</v>
      </c>
      <c r="Y1008">
        <v>3</v>
      </c>
      <c r="Z1008">
        <v>8</v>
      </c>
      <c r="AA1008">
        <v>0</v>
      </c>
      <c r="AB1008">
        <v>16</v>
      </c>
      <c r="AC1008" s="5" t="s">
        <v>2480</v>
      </c>
      <c r="AD1008" s="5" t="s">
        <v>2480</v>
      </c>
    </row>
    <row r="1009" spans="1:30">
      <c r="A1009" t="s">
        <v>2470</v>
      </c>
      <c r="B1009">
        <f t="shared" si="30"/>
        <v>408</v>
      </c>
      <c r="C1009">
        <v>2</v>
      </c>
      <c r="D1009" t="str">
        <f t="shared" si="31"/>
        <v>level_710_408</v>
      </c>
      <c r="E1009" t="s">
        <v>4086</v>
      </c>
      <c r="F1009" s="5" t="s">
        <v>10</v>
      </c>
      <c r="G1009">
        <v>10</v>
      </c>
      <c r="H1009">
        <v>7</v>
      </c>
      <c r="I1009">
        <v>70</v>
      </c>
      <c r="J1009">
        <v>10</v>
      </c>
      <c r="K1009">
        <v>25</v>
      </c>
      <c r="L1009">
        <v>4</v>
      </c>
      <c r="M1009">
        <v>0.25</v>
      </c>
      <c r="N1009">
        <v>0.26</v>
      </c>
      <c r="O1009">
        <v>0.12</v>
      </c>
      <c r="P1009">
        <v>1.81</v>
      </c>
      <c r="Q1009">
        <v>0.19</v>
      </c>
      <c r="R1009">
        <v>0.2</v>
      </c>
      <c r="S1009">
        <v>0.12</v>
      </c>
      <c r="T1009">
        <v>0.12</v>
      </c>
      <c r="U1009">
        <v>0.09</v>
      </c>
      <c r="V1009">
        <v>0.12</v>
      </c>
      <c r="W1009">
        <v>0.1</v>
      </c>
      <c r="X1009">
        <v>7.0000000000000007E-2</v>
      </c>
      <c r="Y1009">
        <v>3</v>
      </c>
      <c r="Z1009">
        <v>8</v>
      </c>
      <c r="AA1009">
        <v>1</v>
      </c>
      <c r="AB1009">
        <v>15</v>
      </c>
      <c r="AC1009" s="5" t="s">
        <v>2480</v>
      </c>
      <c r="AD1009" s="5" t="s">
        <v>2480</v>
      </c>
    </row>
    <row r="1010" spans="1:30">
      <c r="A1010" t="s">
        <v>2470</v>
      </c>
      <c r="B1010">
        <f t="shared" si="30"/>
        <v>409</v>
      </c>
      <c r="C1010">
        <v>2</v>
      </c>
      <c r="D1010" t="str">
        <f t="shared" si="31"/>
        <v>level_710_409</v>
      </c>
      <c r="E1010" t="s">
        <v>4087</v>
      </c>
      <c r="F1010" s="5" t="s">
        <v>10</v>
      </c>
      <c r="G1010">
        <v>10</v>
      </c>
      <c r="H1010">
        <v>7</v>
      </c>
      <c r="I1010">
        <v>70</v>
      </c>
      <c r="J1010">
        <v>10</v>
      </c>
      <c r="K1010">
        <v>25</v>
      </c>
      <c r="L1010">
        <v>6</v>
      </c>
      <c r="M1010">
        <v>0.22</v>
      </c>
      <c r="N1010">
        <v>0.32</v>
      </c>
      <c r="O1010">
        <v>0.21</v>
      </c>
      <c r="P1010">
        <v>1.56</v>
      </c>
      <c r="Q1010">
        <v>0.13</v>
      </c>
      <c r="R1010">
        <v>0.2</v>
      </c>
      <c r="S1010">
        <v>0.13</v>
      </c>
      <c r="T1010">
        <v>0.12</v>
      </c>
      <c r="U1010">
        <v>0.09</v>
      </c>
      <c r="V1010">
        <v>0.16</v>
      </c>
      <c r="W1010">
        <v>7.0000000000000007E-2</v>
      </c>
      <c r="X1010">
        <v>0.1</v>
      </c>
      <c r="Y1010">
        <v>3</v>
      </c>
      <c r="Z1010">
        <v>5</v>
      </c>
      <c r="AA1010">
        <v>1</v>
      </c>
      <c r="AB1010">
        <v>15</v>
      </c>
      <c r="AC1010" s="5" t="s">
        <v>2480</v>
      </c>
      <c r="AD1010" s="5" t="s">
        <v>2473</v>
      </c>
    </row>
    <row r="1011" spans="1:30">
      <c r="A1011" t="s">
        <v>2470</v>
      </c>
      <c r="B1011">
        <f t="shared" si="30"/>
        <v>410</v>
      </c>
      <c r="C1011">
        <v>2</v>
      </c>
      <c r="D1011" t="str">
        <f t="shared" si="31"/>
        <v>level_710_410</v>
      </c>
      <c r="E1011" t="s">
        <v>4088</v>
      </c>
      <c r="F1011" s="5" t="s">
        <v>10</v>
      </c>
      <c r="G1011">
        <v>10</v>
      </c>
      <c r="H1011">
        <v>7</v>
      </c>
      <c r="I1011">
        <v>70</v>
      </c>
      <c r="J1011">
        <v>10</v>
      </c>
      <c r="K1011">
        <v>25</v>
      </c>
      <c r="L1011">
        <v>8</v>
      </c>
      <c r="M1011">
        <v>0.25</v>
      </c>
      <c r="N1011">
        <v>0.25</v>
      </c>
      <c r="O1011">
        <v>0.22</v>
      </c>
      <c r="P1011">
        <v>1.65</v>
      </c>
      <c r="Q1011">
        <v>0.19</v>
      </c>
      <c r="R1011">
        <v>0.1</v>
      </c>
      <c r="S1011">
        <v>0.17</v>
      </c>
      <c r="T1011">
        <v>7.0000000000000007E-2</v>
      </c>
      <c r="U1011">
        <v>0.04</v>
      </c>
      <c r="V1011">
        <v>0.14000000000000001</v>
      </c>
      <c r="W1011">
        <v>0.1</v>
      </c>
      <c r="X1011">
        <v>0.17</v>
      </c>
      <c r="Y1011">
        <v>0</v>
      </c>
      <c r="Z1011">
        <v>3</v>
      </c>
      <c r="AA1011">
        <v>5</v>
      </c>
      <c r="AB1011">
        <v>14</v>
      </c>
      <c r="AC1011" s="5" t="s">
        <v>2475</v>
      </c>
      <c r="AD1011" s="5" t="s">
        <v>2472</v>
      </c>
    </row>
    <row r="1012" spans="1:30">
      <c r="A1012" t="s">
        <v>2470</v>
      </c>
      <c r="B1012">
        <f t="shared" si="30"/>
        <v>411</v>
      </c>
      <c r="C1012">
        <v>2</v>
      </c>
      <c r="D1012" t="str">
        <f t="shared" si="31"/>
        <v>level_710_411</v>
      </c>
      <c r="E1012" t="s">
        <v>4089</v>
      </c>
      <c r="F1012" s="5" t="s">
        <v>10</v>
      </c>
      <c r="G1012">
        <v>10</v>
      </c>
      <c r="H1012">
        <v>7</v>
      </c>
      <c r="I1012">
        <v>70</v>
      </c>
      <c r="J1012">
        <v>10</v>
      </c>
      <c r="K1012">
        <v>25</v>
      </c>
      <c r="L1012">
        <v>5</v>
      </c>
      <c r="M1012">
        <v>0.16</v>
      </c>
      <c r="N1012">
        <v>0.28000000000000003</v>
      </c>
      <c r="O1012">
        <v>0.18</v>
      </c>
      <c r="P1012">
        <v>1.89</v>
      </c>
      <c r="Q1012">
        <v>0.1</v>
      </c>
      <c r="R1012">
        <v>0.1</v>
      </c>
      <c r="S1012">
        <v>0.22</v>
      </c>
      <c r="T1012">
        <v>0.14000000000000001</v>
      </c>
      <c r="U1012">
        <v>0.09</v>
      </c>
      <c r="V1012">
        <v>0.09</v>
      </c>
      <c r="W1012">
        <v>0.1</v>
      </c>
      <c r="X1012">
        <v>0.16</v>
      </c>
      <c r="Y1012">
        <v>4</v>
      </c>
      <c r="Z1012">
        <v>2</v>
      </c>
      <c r="AA1012">
        <v>3</v>
      </c>
      <c r="AB1012">
        <v>13</v>
      </c>
      <c r="AC1012" s="5" t="s">
        <v>2480</v>
      </c>
      <c r="AD1012" s="5" t="s">
        <v>2475</v>
      </c>
    </row>
    <row r="1013" spans="1:30">
      <c r="A1013" t="s">
        <v>2470</v>
      </c>
      <c r="B1013">
        <f t="shared" si="30"/>
        <v>412</v>
      </c>
      <c r="C1013">
        <v>2</v>
      </c>
      <c r="D1013" t="str">
        <f t="shared" si="31"/>
        <v>level_710_412</v>
      </c>
      <c r="E1013" t="s">
        <v>4090</v>
      </c>
      <c r="F1013" s="5" t="s">
        <v>10</v>
      </c>
      <c r="G1013">
        <v>10</v>
      </c>
      <c r="H1013">
        <v>7</v>
      </c>
      <c r="I1013">
        <v>70</v>
      </c>
      <c r="J1013">
        <v>10</v>
      </c>
      <c r="K1013">
        <v>25</v>
      </c>
      <c r="L1013">
        <v>5</v>
      </c>
      <c r="M1013">
        <v>0.22</v>
      </c>
      <c r="N1013">
        <v>0.24</v>
      </c>
      <c r="O1013">
        <v>0.24</v>
      </c>
      <c r="P1013">
        <v>1.68</v>
      </c>
      <c r="Q1013">
        <v>0.32</v>
      </c>
      <c r="R1013">
        <v>0.1</v>
      </c>
      <c r="S1013">
        <v>0.09</v>
      </c>
      <c r="T1013">
        <v>0.09</v>
      </c>
      <c r="U1013">
        <v>0.09</v>
      </c>
      <c r="V1013">
        <v>0.06</v>
      </c>
      <c r="W1013">
        <v>0.09</v>
      </c>
      <c r="X1013">
        <v>0.17</v>
      </c>
      <c r="Y1013">
        <v>1</v>
      </c>
      <c r="Z1013">
        <v>2</v>
      </c>
      <c r="AA1013">
        <v>4</v>
      </c>
      <c r="AB1013">
        <v>14</v>
      </c>
      <c r="AC1013" s="5" t="s">
        <v>2475</v>
      </c>
      <c r="AD1013" s="5" t="s">
        <v>2473</v>
      </c>
    </row>
    <row r="1014" spans="1:30">
      <c r="A1014" t="s">
        <v>2470</v>
      </c>
      <c r="B1014">
        <f t="shared" si="30"/>
        <v>413</v>
      </c>
      <c r="C1014">
        <v>2</v>
      </c>
      <c r="D1014" t="str">
        <f t="shared" si="31"/>
        <v>level_710_413</v>
      </c>
      <c r="E1014" t="s">
        <v>4091</v>
      </c>
      <c r="F1014" s="5" t="s">
        <v>10</v>
      </c>
      <c r="G1014">
        <v>10</v>
      </c>
      <c r="H1014">
        <v>7</v>
      </c>
      <c r="I1014">
        <v>70</v>
      </c>
      <c r="J1014">
        <v>10</v>
      </c>
      <c r="K1014">
        <v>25</v>
      </c>
      <c r="L1014">
        <v>6</v>
      </c>
      <c r="M1014">
        <v>0.18</v>
      </c>
      <c r="N1014">
        <v>0.31</v>
      </c>
      <c r="O1014">
        <v>0.24</v>
      </c>
      <c r="P1014">
        <v>1.62</v>
      </c>
      <c r="Q1014">
        <v>0.26</v>
      </c>
      <c r="R1014">
        <v>0.13</v>
      </c>
      <c r="S1014">
        <v>0.04</v>
      </c>
      <c r="T1014">
        <v>0.14000000000000001</v>
      </c>
      <c r="U1014">
        <v>0.12</v>
      </c>
      <c r="V1014">
        <v>0.04</v>
      </c>
      <c r="W1014">
        <v>0.16</v>
      </c>
      <c r="X1014">
        <v>0.1</v>
      </c>
      <c r="Y1014">
        <v>5</v>
      </c>
      <c r="Z1014">
        <v>2</v>
      </c>
      <c r="AA1014">
        <v>1</v>
      </c>
      <c r="AB1014">
        <v>12</v>
      </c>
      <c r="AC1014" s="5" t="s">
        <v>2480</v>
      </c>
      <c r="AD1014" s="5" t="s">
        <v>2480</v>
      </c>
    </row>
    <row r="1015" spans="1:30">
      <c r="A1015" t="s">
        <v>2470</v>
      </c>
      <c r="B1015">
        <f t="shared" si="30"/>
        <v>414</v>
      </c>
      <c r="C1015">
        <v>2</v>
      </c>
      <c r="D1015" t="str">
        <f t="shared" si="31"/>
        <v>level_710_414</v>
      </c>
      <c r="E1015" t="s">
        <v>4092</v>
      </c>
      <c r="F1015" s="5" t="s">
        <v>10</v>
      </c>
      <c r="G1015">
        <v>10</v>
      </c>
      <c r="H1015">
        <v>7</v>
      </c>
      <c r="I1015">
        <v>70</v>
      </c>
      <c r="J1015">
        <v>10</v>
      </c>
      <c r="K1015">
        <v>25</v>
      </c>
      <c r="L1015">
        <v>5</v>
      </c>
      <c r="M1015">
        <v>0.21</v>
      </c>
      <c r="N1015">
        <v>0.28000000000000003</v>
      </c>
      <c r="O1015">
        <v>0.25</v>
      </c>
      <c r="P1015">
        <v>1.56</v>
      </c>
      <c r="Q1015">
        <v>0.19</v>
      </c>
      <c r="R1015">
        <v>0.22</v>
      </c>
      <c r="S1015">
        <v>0.1</v>
      </c>
      <c r="T1015">
        <v>0.12</v>
      </c>
      <c r="U1015">
        <v>0.13</v>
      </c>
      <c r="V1015">
        <v>0.09</v>
      </c>
      <c r="W1015">
        <v>0.09</v>
      </c>
      <c r="X1015">
        <v>7.0000000000000007E-2</v>
      </c>
      <c r="Y1015">
        <v>1</v>
      </c>
      <c r="Z1015">
        <v>4</v>
      </c>
      <c r="AA1015">
        <v>0</v>
      </c>
      <c r="AB1015">
        <v>16</v>
      </c>
      <c r="AC1015" s="5" t="s">
        <v>2485</v>
      </c>
      <c r="AD1015" s="5" t="s">
        <v>2480</v>
      </c>
    </row>
    <row r="1016" spans="1:30">
      <c r="A1016" t="s">
        <v>2470</v>
      </c>
      <c r="B1016">
        <f t="shared" si="30"/>
        <v>415</v>
      </c>
      <c r="C1016">
        <v>2</v>
      </c>
      <c r="D1016" t="str">
        <f t="shared" si="31"/>
        <v>level_710_415</v>
      </c>
      <c r="E1016" t="s">
        <v>4093</v>
      </c>
      <c r="F1016" s="5" t="s">
        <v>10</v>
      </c>
      <c r="G1016">
        <v>10</v>
      </c>
      <c r="H1016">
        <v>7</v>
      </c>
      <c r="I1016">
        <v>70</v>
      </c>
      <c r="J1016">
        <v>10</v>
      </c>
      <c r="K1016">
        <v>25</v>
      </c>
      <c r="L1016">
        <v>5</v>
      </c>
      <c r="M1016">
        <v>0.28999999999999998</v>
      </c>
      <c r="N1016">
        <v>0.24</v>
      </c>
      <c r="O1016">
        <v>0.19</v>
      </c>
      <c r="P1016">
        <v>1.59</v>
      </c>
      <c r="Q1016">
        <v>0.23</v>
      </c>
      <c r="R1016">
        <v>0.19</v>
      </c>
      <c r="S1016">
        <v>0.13</v>
      </c>
      <c r="T1016">
        <v>0.09</v>
      </c>
      <c r="U1016">
        <v>0.06</v>
      </c>
      <c r="V1016">
        <v>0.1</v>
      </c>
      <c r="W1016">
        <v>0.09</v>
      </c>
      <c r="X1016">
        <v>0.12</v>
      </c>
      <c r="Y1016">
        <v>0</v>
      </c>
      <c r="Z1016">
        <v>6</v>
      </c>
      <c r="AA1016">
        <v>1</v>
      </c>
      <c r="AB1016">
        <v>16</v>
      </c>
      <c r="AC1016" s="5" t="s">
        <v>2485</v>
      </c>
      <c r="AD1016" s="5" t="s">
        <v>2472</v>
      </c>
    </row>
    <row r="1017" spans="1:30">
      <c r="A1017" t="s">
        <v>2470</v>
      </c>
      <c r="B1017">
        <f t="shared" si="30"/>
        <v>416</v>
      </c>
      <c r="C1017">
        <v>2</v>
      </c>
      <c r="D1017" t="str">
        <f t="shared" si="31"/>
        <v>level_710_416</v>
      </c>
      <c r="E1017" t="s">
        <v>4094</v>
      </c>
      <c r="F1017" s="5" t="s">
        <v>10</v>
      </c>
      <c r="G1017">
        <v>10</v>
      </c>
      <c r="H1017">
        <v>7</v>
      </c>
      <c r="I1017">
        <v>70</v>
      </c>
      <c r="J1017">
        <v>10</v>
      </c>
      <c r="K1017">
        <v>25</v>
      </c>
      <c r="L1017">
        <v>3</v>
      </c>
      <c r="M1017">
        <v>0.21</v>
      </c>
      <c r="N1017">
        <v>0.22</v>
      </c>
      <c r="O1017">
        <v>0.28000000000000003</v>
      </c>
      <c r="P1017">
        <v>1.59</v>
      </c>
      <c r="Q1017">
        <v>0.22</v>
      </c>
      <c r="R1017">
        <v>0.22</v>
      </c>
      <c r="S1017">
        <v>0.1</v>
      </c>
      <c r="T1017">
        <v>0.14000000000000001</v>
      </c>
      <c r="U1017">
        <v>0.12</v>
      </c>
      <c r="V1017">
        <v>0.04</v>
      </c>
      <c r="W1017">
        <v>7.0000000000000007E-2</v>
      </c>
      <c r="X1017">
        <v>0.09</v>
      </c>
      <c r="Y1017">
        <v>6</v>
      </c>
      <c r="Z1017">
        <v>6</v>
      </c>
      <c r="AA1017">
        <v>0</v>
      </c>
      <c r="AB1017">
        <v>20</v>
      </c>
      <c r="AC1017" s="5" t="s">
        <v>2480</v>
      </c>
      <c r="AD1017" s="5" t="s">
        <v>2480</v>
      </c>
    </row>
    <row r="1018" spans="1:30">
      <c r="A1018" t="s">
        <v>2470</v>
      </c>
      <c r="B1018">
        <f t="shared" si="30"/>
        <v>417</v>
      </c>
      <c r="C1018">
        <v>2</v>
      </c>
      <c r="D1018" t="str">
        <f t="shared" si="31"/>
        <v>level_710_417</v>
      </c>
      <c r="E1018" t="s">
        <v>4095</v>
      </c>
      <c r="F1018" s="5" t="s">
        <v>10</v>
      </c>
      <c r="G1018">
        <v>10</v>
      </c>
      <c r="H1018">
        <v>7</v>
      </c>
      <c r="I1018">
        <v>70</v>
      </c>
      <c r="J1018">
        <v>10</v>
      </c>
      <c r="K1018">
        <v>25</v>
      </c>
      <c r="L1018">
        <v>6</v>
      </c>
      <c r="M1018">
        <v>0.22</v>
      </c>
      <c r="N1018">
        <v>0.22</v>
      </c>
      <c r="O1018">
        <v>0.18</v>
      </c>
      <c r="P1018">
        <v>1.96</v>
      </c>
      <c r="Q1018">
        <v>0.1</v>
      </c>
      <c r="R1018">
        <v>0.14000000000000001</v>
      </c>
      <c r="S1018">
        <v>7.0000000000000007E-2</v>
      </c>
      <c r="T1018">
        <v>0.14000000000000001</v>
      </c>
      <c r="U1018">
        <v>0.12</v>
      </c>
      <c r="V1018">
        <v>0.14000000000000001</v>
      </c>
      <c r="W1018">
        <v>0.19</v>
      </c>
      <c r="X1018">
        <v>0.09</v>
      </c>
      <c r="Y1018">
        <v>4</v>
      </c>
      <c r="Z1018">
        <v>4</v>
      </c>
      <c r="AA1018">
        <v>2</v>
      </c>
      <c r="AB1018">
        <v>14</v>
      </c>
      <c r="AC1018" s="5" t="s">
        <v>2475</v>
      </c>
      <c r="AD1018" s="5" t="s">
        <v>2475</v>
      </c>
    </row>
    <row r="1019" spans="1:30">
      <c r="A1019" t="s">
        <v>2470</v>
      </c>
      <c r="B1019">
        <f t="shared" si="30"/>
        <v>418</v>
      </c>
      <c r="C1019">
        <v>2</v>
      </c>
      <c r="D1019" t="str">
        <f t="shared" si="31"/>
        <v>level_710_418</v>
      </c>
      <c r="E1019" t="s">
        <v>4096</v>
      </c>
      <c r="F1019" s="5" t="s">
        <v>10</v>
      </c>
      <c r="G1019">
        <v>10</v>
      </c>
      <c r="H1019">
        <v>7</v>
      </c>
      <c r="I1019">
        <v>70</v>
      </c>
      <c r="J1019">
        <v>10</v>
      </c>
      <c r="K1019">
        <v>25</v>
      </c>
      <c r="L1019">
        <v>6</v>
      </c>
      <c r="M1019">
        <v>0.19</v>
      </c>
      <c r="N1019">
        <v>0.28000000000000003</v>
      </c>
      <c r="O1019">
        <v>0.13</v>
      </c>
      <c r="P1019">
        <v>1.98</v>
      </c>
      <c r="Q1019">
        <v>0.33</v>
      </c>
      <c r="R1019">
        <v>0.03</v>
      </c>
      <c r="S1019">
        <v>0.09</v>
      </c>
      <c r="T1019">
        <v>0.06</v>
      </c>
      <c r="U1019">
        <v>0.06</v>
      </c>
      <c r="V1019">
        <v>0.1</v>
      </c>
      <c r="W1019">
        <v>0.17</v>
      </c>
      <c r="X1019">
        <v>0.16</v>
      </c>
      <c r="Y1019">
        <v>2</v>
      </c>
      <c r="Z1019">
        <v>0</v>
      </c>
      <c r="AA1019">
        <v>2</v>
      </c>
      <c r="AB1019">
        <v>6</v>
      </c>
      <c r="AC1019" s="5" t="s">
        <v>2475</v>
      </c>
      <c r="AD1019" s="5" t="s">
        <v>2480</v>
      </c>
    </row>
    <row r="1020" spans="1:30">
      <c r="A1020" t="s">
        <v>2470</v>
      </c>
      <c r="B1020">
        <f t="shared" si="30"/>
        <v>419</v>
      </c>
      <c r="C1020">
        <v>2</v>
      </c>
      <c r="D1020" t="str">
        <f t="shared" si="31"/>
        <v>level_710_419</v>
      </c>
      <c r="E1020" t="s">
        <v>4097</v>
      </c>
      <c r="F1020" s="5" t="s">
        <v>10</v>
      </c>
      <c r="G1020">
        <v>10</v>
      </c>
      <c r="H1020">
        <v>7</v>
      </c>
      <c r="I1020">
        <v>70</v>
      </c>
      <c r="J1020">
        <v>10</v>
      </c>
      <c r="K1020">
        <v>25</v>
      </c>
      <c r="L1020">
        <v>7</v>
      </c>
      <c r="M1020">
        <v>0.28000000000000003</v>
      </c>
      <c r="N1020">
        <v>0.28000000000000003</v>
      </c>
      <c r="O1020">
        <v>0.16</v>
      </c>
      <c r="P1020">
        <v>1.62</v>
      </c>
      <c r="Q1020">
        <v>0.12</v>
      </c>
      <c r="R1020">
        <v>0.2</v>
      </c>
      <c r="S1020">
        <v>0.14000000000000001</v>
      </c>
      <c r="T1020">
        <v>0.12</v>
      </c>
      <c r="U1020">
        <v>7.0000000000000007E-2</v>
      </c>
      <c r="V1020">
        <v>0.14000000000000001</v>
      </c>
      <c r="W1020">
        <v>0.13</v>
      </c>
      <c r="X1020">
        <v>7.0000000000000007E-2</v>
      </c>
      <c r="Y1020">
        <v>1</v>
      </c>
      <c r="Z1020">
        <v>5</v>
      </c>
      <c r="AA1020">
        <v>2</v>
      </c>
      <c r="AB1020">
        <v>9</v>
      </c>
      <c r="AC1020" s="5" t="s">
        <v>2485</v>
      </c>
      <c r="AD1020" s="5" t="s">
        <v>2475</v>
      </c>
    </row>
    <row r="1021" spans="1:30">
      <c r="A1021" t="s">
        <v>2470</v>
      </c>
      <c r="B1021">
        <f t="shared" si="30"/>
        <v>420</v>
      </c>
      <c r="C1021">
        <v>2</v>
      </c>
      <c r="D1021" t="str">
        <f t="shared" si="31"/>
        <v>level_710_420</v>
      </c>
      <c r="E1021" t="s">
        <v>4098</v>
      </c>
      <c r="F1021" s="5" t="s">
        <v>10</v>
      </c>
      <c r="G1021">
        <v>10</v>
      </c>
      <c r="H1021">
        <v>7</v>
      </c>
      <c r="I1021">
        <v>70</v>
      </c>
      <c r="J1021">
        <v>10</v>
      </c>
      <c r="K1021">
        <v>25</v>
      </c>
      <c r="L1021">
        <v>7</v>
      </c>
      <c r="M1021">
        <v>0.18</v>
      </c>
      <c r="N1021">
        <v>0.24</v>
      </c>
      <c r="O1021">
        <v>0.26</v>
      </c>
      <c r="P1021">
        <v>1.7</v>
      </c>
      <c r="Q1021">
        <v>0.2</v>
      </c>
      <c r="R1021">
        <v>0.16</v>
      </c>
      <c r="S1021">
        <v>0.16</v>
      </c>
      <c r="T1021">
        <v>0.1</v>
      </c>
      <c r="U1021">
        <v>0.09</v>
      </c>
      <c r="V1021">
        <v>0.09</v>
      </c>
      <c r="W1021">
        <v>7.0000000000000007E-2</v>
      </c>
      <c r="X1021">
        <v>0.13</v>
      </c>
      <c r="Y1021">
        <v>1</v>
      </c>
      <c r="Z1021">
        <v>3</v>
      </c>
      <c r="AA1021">
        <v>2</v>
      </c>
      <c r="AB1021">
        <v>15</v>
      </c>
      <c r="AC1021" s="5" t="s">
        <v>2472</v>
      </c>
      <c r="AD1021" s="5" t="s">
        <v>2472</v>
      </c>
    </row>
    <row r="1022" spans="1:30">
      <c r="A1022" t="s">
        <v>2470</v>
      </c>
      <c r="B1022">
        <f t="shared" si="30"/>
        <v>421</v>
      </c>
      <c r="C1022">
        <v>2</v>
      </c>
      <c r="D1022" t="str">
        <f t="shared" si="31"/>
        <v>level_710_421</v>
      </c>
      <c r="E1022" t="s">
        <v>4099</v>
      </c>
      <c r="F1022" s="5" t="s">
        <v>10</v>
      </c>
      <c r="G1022">
        <v>10</v>
      </c>
      <c r="H1022">
        <v>7</v>
      </c>
      <c r="I1022">
        <v>70</v>
      </c>
      <c r="J1022">
        <v>10</v>
      </c>
      <c r="K1022">
        <v>25</v>
      </c>
      <c r="L1022">
        <v>4</v>
      </c>
      <c r="M1022">
        <v>0.22</v>
      </c>
      <c r="N1022">
        <v>0.26</v>
      </c>
      <c r="O1022">
        <v>0.13</v>
      </c>
      <c r="P1022">
        <v>1.85</v>
      </c>
      <c r="Q1022">
        <v>0.17</v>
      </c>
      <c r="R1022">
        <v>0.25</v>
      </c>
      <c r="S1022">
        <v>0.13</v>
      </c>
      <c r="T1022">
        <v>0.09</v>
      </c>
      <c r="U1022">
        <v>0.1</v>
      </c>
      <c r="V1022">
        <v>0.1</v>
      </c>
      <c r="W1022">
        <v>0.04</v>
      </c>
      <c r="X1022">
        <v>0.12</v>
      </c>
      <c r="Y1022">
        <v>1</v>
      </c>
      <c r="Z1022">
        <v>7</v>
      </c>
      <c r="AA1022">
        <v>2</v>
      </c>
      <c r="AB1022">
        <v>20</v>
      </c>
      <c r="AC1022" s="5" t="s">
        <v>2475</v>
      </c>
      <c r="AD1022" s="5" t="s">
        <v>2472</v>
      </c>
    </row>
    <row r="1023" spans="1:30">
      <c r="A1023" t="s">
        <v>2470</v>
      </c>
      <c r="B1023">
        <f t="shared" si="30"/>
        <v>422</v>
      </c>
      <c r="C1023">
        <v>2</v>
      </c>
      <c r="D1023" t="str">
        <f t="shared" si="31"/>
        <v>level_710_422</v>
      </c>
      <c r="E1023" t="s">
        <v>4100</v>
      </c>
      <c r="F1023" s="5" t="s">
        <v>10</v>
      </c>
      <c r="G1023">
        <v>10</v>
      </c>
      <c r="H1023">
        <v>7</v>
      </c>
      <c r="I1023">
        <v>70</v>
      </c>
      <c r="J1023">
        <v>10</v>
      </c>
      <c r="K1023">
        <v>25</v>
      </c>
      <c r="L1023">
        <v>2</v>
      </c>
      <c r="M1023">
        <v>0.28999999999999998</v>
      </c>
      <c r="N1023">
        <v>0.28000000000000003</v>
      </c>
      <c r="O1023">
        <v>0.13</v>
      </c>
      <c r="P1023">
        <v>1.61</v>
      </c>
      <c r="Q1023">
        <v>0.16</v>
      </c>
      <c r="R1023">
        <v>0.06</v>
      </c>
      <c r="S1023">
        <v>0.22</v>
      </c>
      <c r="T1023">
        <v>0.22</v>
      </c>
      <c r="U1023">
        <v>7.0000000000000007E-2</v>
      </c>
      <c r="V1023">
        <v>0.1</v>
      </c>
      <c r="W1023">
        <v>0.1</v>
      </c>
      <c r="X1023">
        <v>7.0000000000000007E-2</v>
      </c>
      <c r="Y1023">
        <v>8</v>
      </c>
      <c r="Z1023">
        <v>0</v>
      </c>
      <c r="AA1023">
        <v>0</v>
      </c>
      <c r="AB1023">
        <v>12</v>
      </c>
      <c r="AC1023" s="5" t="s">
        <v>2475</v>
      </c>
      <c r="AD1023" s="5" t="s">
        <v>2480</v>
      </c>
    </row>
    <row r="1024" spans="1:30">
      <c r="A1024" t="s">
        <v>2470</v>
      </c>
      <c r="B1024">
        <f t="shared" si="30"/>
        <v>423</v>
      </c>
      <c r="C1024">
        <v>2</v>
      </c>
      <c r="D1024" t="str">
        <f t="shared" si="31"/>
        <v>level_710_423</v>
      </c>
      <c r="E1024" t="s">
        <v>4101</v>
      </c>
      <c r="F1024" s="5" t="s">
        <v>10</v>
      </c>
      <c r="G1024">
        <v>10</v>
      </c>
      <c r="H1024">
        <v>7</v>
      </c>
      <c r="I1024">
        <v>70</v>
      </c>
      <c r="J1024">
        <v>10</v>
      </c>
      <c r="K1024">
        <v>25</v>
      </c>
      <c r="L1024">
        <v>9</v>
      </c>
      <c r="M1024">
        <v>0.37</v>
      </c>
      <c r="N1024">
        <v>0.24</v>
      </c>
      <c r="O1024">
        <v>0.15</v>
      </c>
      <c r="P1024">
        <v>1.59</v>
      </c>
      <c r="Q1024">
        <v>0.16</v>
      </c>
      <c r="R1024">
        <v>0.14000000000000001</v>
      </c>
      <c r="S1024">
        <v>0.13</v>
      </c>
      <c r="T1024">
        <v>0.09</v>
      </c>
      <c r="U1024">
        <v>0.04</v>
      </c>
      <c r="V1024">
        <v>0.13</v>
      </c>
      <c r="W1024">
        <v>0.16</v>
      </c>
      <c r="X1024">
        <v>0.14000000000000001</v>
      </c>
      <c r="Y1024">
        <v>2</v>
      </c>
      <c r="Z1024">
        <v>5</v>
      </c>
      <c r="AA1024">
        <v>3</v>
      </c>
      <c r="AB1024">
        <v>12</v>
      </c>
      <c r="AC1024" s="5" t="s">
        <v>2480</v>
      </c>
      <c r="AD1024" s="5" t="s">
        <v>2472</v>
      </c>
    </row>
    <row r="1025" spans="1:30">
      <c r="A1025" t="s">
        <v>2470</v>
      </c>
      <c r="B1025">
        <f t="shared" si="30"/>
        <v>424</v>
      </c>
      <c r="C1025">
        <v>2</v>
      </c>
      <c r="D1025" t="str">
        <f t="shared" si="31"/>
        <v>level_710_424</v>
      </c>
      <c r="E1025" t="s">
        <v>4102</v>
      </c>
      <c r="F1025" s="5" t="s">
        <v>10</v>
      </c>
      <c r="G1025">
        <v>10</v>
      </c>
      <c r="H1025">
        <v>7</v>
      </c>
      <c r="I1025">
        <v>70</v>
      </c>
      <c r="J1025">
        <v>10</v>
      </c>
      <c r="K1025">
        <v>25</v>
      </c>
      <c r="L1025">
        <v>7</v>
      </c>
      <c r="M1025">
        <v>0.22</v>
      </c>
      <c r="N1025">
        <v>0.28000000000000003</v>
      </c>
      <c r="O1025">
        <v>0.31</v>
      </c>
      <c r="P1025">
        <v>1.44</v>
      </c>
      <c r="Q1025">
        <v>0.14000000000000001</v>
      </c>
      <c r="R1025">
        <v>0.14000000000000001</v>
      </c>
      <c r="S1025">
        <v>0.13</v>
      </c>
      <c r="T1025">
        <v>0.17</v>
      </c>
      <c r="U1025">
        <v>0.13</v>
      </c>
      <c r="V1025">
        <v>0.1</v>
      </c>
      <c r="W1025">
        <v>0.12</v>
      </c>
      <c r="X1025">
        <v>0.06</v>
      </c>
      <c r="Y1025">
        <v>3</v>
      </c>
      <c r="Z1025">
        <v>2</v>
      </c>
      <c r="AA1025">
        <v>0</v>
      </c>
      <c r="AB1025">
        <v>10</v>
      </c>
      <c r="AC1025" s="5" t="s">
        <v>2472</v>
      </c>
      <c r="AD1025" s="5" t="s">
        <v>2480</v>
      </c>
    </row>
    <row r="1026" spans="1:30">
      <c r="A1026" t="s">
        <v>2470</v>
      </c>
      <c r="B1026">
        <f t="shared" si="30"/>
        <v>425</v>
      </c>
      <c r="C1026">
        <v>2</v>
      </c>
      <c r="D1026" t="str">
        <f t="shared" si="31"/>
        <v>level_710_425</v>
      </c>
      <c r="E1026" t="s">
        <v>4103</v>
      </c>
      <c r="F1026" s="5" t="s">
        <v>10</v>
      </c>
      <c r="G1026">
        <v>10</v>
      </c>
      <c r="H1026">
        <v>7</v>
      </c>
      <c r="I1026">
        <v>70</v>
      </c>
      <c r="J1026">
        <v>10</v>
      </c>
      <c r="K1026">
        <v>25</v>
      </c>
      <c r="L1026">
        <v>3</v>
      </c>
      <c r="M1026">
        <v>0.19</v>
      </c>
      <c r="N1026">
        <v>0.34</v>
      </c>
      <c r="O1026">
        <v>0.19</v>
      </c>
      <c r="P1026">
        <v>1.62</v>
      </c>
      <c r="Q1026">
        <v>0.17</v>
      </c>
      <c r="R1026">
        <v>7.0000000000000007E-2</v>
      </c>
      <c r="S1026">
        <v>0.26</v>
      </c>
      <c r="T1026">
        <v>7.0000000000000007E-2</v>
      </c>
      <c r="U1026">
        <v>0.06</v>
      </c>
      <c r="V1026">
        <v>0.14000000000000001</v>
      </c>
      <c r="W1026">
        <v>0.06</v>
      </c>
      <c r="X1026">
        <v>0.16</v>
      </c>
      <c r="Y1026">
        <v>1</v>
      </c>
      <c r="Z1026">
        <v>0</v>
      </c>
      <c r="AA1026">
        <v>1</v>
      </c>
      <c r="AB1026">
        <v>8</v>
      </c>
      <c r="AC1026" s="5" t="s">
        <v>2472</v>
      </c>
      <c r="AD1026" s="5" t="s">
        <v>2473</v>
      </c>
    </row>
    <row r="1027" spans="1:30">
      <c r="A1027" t="s">
        <v>2470</v>
      </c>
      <c r="B1027">
        <f t="shared" ref="B1027:B1090" si="32">IF(A1027=A1026,B1026+1,1)</f>
        <v>426</v>
      </c>
      <c r="C1027">
        <v>2</v>
      </c>
      <c r="D1027" t="str">
        <f t="shared" ref="D1027:D1090" si="33">A1027&amp;"_"&amp;B1027</f>
        <v>level_710_426</v>
      </c>
      <c r="E1027" t="s">
        <v>4104</v>
      </c>
      <c r="F1027" s="5" t="s">
        <v>10</v>
      </c>
      <c r="G1027">
        <v>10</v>
      </c>
      <c r="H1027">
        <v>7</v>
      </c>
      <c r="I1027">
        <v>70</v>
      </c>
      <c r="J1027">
        <v>10</v>
      </c>
      <c r="K1027">
        <v>25</v>
      </c>
      <c r="L1027">
        <v>4</v>
      </c>
      <c r="M1027">
        <v>0.22</v>
      </c>
      <c r="N1027">
        <v>0.31</v>
      </c>
      <c r="O1027">
        <v>0.09</v>
      </c>
      <c r="P1027">
        <v>1.82</v>
      </c>
      <c r="Q1027">
        <v>0.2</v>
      </c>
      <c r="R1027">
        <v>0.28000000000000003</v>
      </c>
      <c r="S1027">
        <v>7.0000000000000007E-2</v>
      </c>
      <c r="T1027">
        <v>0.13</v>
      </c>
      <c r="U1027">
        <v>0.13</v>
      </c>
      <c r="V1027">
        <v>7.0000000000000007E-2</v>
      </c>
      <c r="W1027">
        <v>0.04</v>
      </c>
      <c r="X1027">
        <v>7.0000000000000007E-2</v>
      </c>
      <c r="Y1027">
        <v>2</v>
      </c>
      <c r="Z1027">
        <v>10</v>
      </c>
      <c r="AA1027">
        <v>1</v>
      </c>
      <c r="AB1027">
        <v>18</v>
      </c>
      <c r="AC1027" s="5" t="s">
        <v>2475</v>
      </c>
      <c r="AD1027" s="5" t="s">
        <v>2472</v>
      </c>
    </row>
    <row r="1028" spans="1:30">
      <c r="A1028" t="s">
        <v>2470</v>
      </c>
      <c r="B1028">
        <f t="shared" si="32"/>
        <v>427</v>
      </c>
      <c r="C1028">
        <v>2</v>
      </c>
      <c r="D1028" t="str">
        <f t="shared" si="33"/>
        <v>level_710_427</v>
      </c>
      <c r="E1028" t="s">
        <v>4105</v>
      </c>
      <c r="F1028" s="5" t="s">
        <v>10</v>
      </c>
      <c r="G1028">
        <v>10</v>
      </c>
      <c r="H1028">
        <v>7</v>
      </c>
      <c r="I1028">
        <v>70</v>
      </c>
      <c r="J1028">
        <v>10</v>
      </c>
      <c r="K1028">
        <v>25</v>
      </c>
      <c r="L1028">
        <v>4</v>
      </c>
      <c r="M1028">
        <v>0.22</v>
      </c>
      <c r="N1028">
        <v>0.32</v>
      </c>
      <c r="O1028">
        <v>0.1</v>
      </c>
      <c r="P1028">
        <v>1.75</v>
      </c>
      <c r="Q1028">
        <v>0.3</v>
      </c>
      <c r="R1028">
        <v>0.12</v>
      </c>
      <c r="S1028">
        <v>7.0000000000000007E-2</v>
      </c>
      <c r="T1028">
        <v>0.16</v>
      </c>
      <c r="U1028">
        <v>0.03</v>
      </c>
      <c r="V1028">
        <v>7.0000000000000007E-2</v>
      </c>
      <c r="W1028">
        <v>0.16</v>
      </c>
      <c r="X1028">
        <v>0.09</v>
      </c>
      <c r="Y1028">
        <v>5</v>
      </c>
      <c r="Z1028">
        <v>4</v>
      </c>
      <c r="AA1028">
        <v>1</v>
      </c>
      <c r="AB1028">
        <v>14</v>
      </c>
      <c r="AC1028" s="5" t="s">
        <v>2480</v>
      </c>
      <c r="AD1028" s="5" t="s">
        <v>2473</v>
      </c>
    </row>
    <row r="1029" spans="1:30">
      <c r="A1029" t="s">
        <v>2470</v>
      </c>
      <c r="B1029">
        <f t="shared" si="32"/>
        <v>428</v>
      </c>
      <c r="C1029">
        <v>2</v>
      </c>
      <c r="D1029" t="str">
        <f t="shared" si="33"/>
        <v>level_710_428</v>
      </c>
      <c r="E1029" t="s">
        <v>4106</v>
      </c>
      <c r="F1029" s="5" t="s">
        <v>10</v>
      </c>
      <c r="G1029">
        <v>10</v>
      </c>
      <c r="H1029">
        <v>7</v>
      </c>
      <c r="I1029">
        <v>70</v>
      </c>
      <c r="J1029">
        <v>10</v>
      </c>
      <c r="K1029">
        <v>25</v>
      </c>
      <c r="L1029">
        <v>7</v>
      </c>
      <c r="M1029">
        <v>0.26</v>
      </c>
      <c r="N1029">
        <v>0.25</v>
      </c>
      <c r="O1029">
        <v>0.19</v>
      </c>
      <c r="P1029">
        <v>1.68</v>
      </c>
      <c r="Q1029">
        <v>0.23</v>
      </c>
      <c r="R1029">
        <v>0.09</v>
      </c>
      <c r="S1029">
        <v>0.09</v>
      </c>
      <c r="T1029">
        <v>0.13</v>
      </c>
      <c r="U1029">
        <v>0.1</v>
      </c>
      <c r="V1029">
        <v>0.09</v>
      </c>
      <c r="W1029">
        <v>0.16</v>
      </c>
      <c r="X1029">
        <v>0.12</v>
      </c>
      <c r="Y1029">
        <v>3</v>
      </c>
      <c r="Z1029">
        <v>1</v>
      </c>
      <c r="AA1029">
        <v>2</v>
      </c>
      <c r="AB1029">
        <v>10</v>
      </c>
      <c r="AC1029" s="5" t="s">
        <v>2472</v>
      </c>
      <c r="AD1029" s="5" t="s">
        <v>2473</v>
      </c>
    </row>
    <row r="1030" spans="1:30">
      <c r="A1030" t="s">
        <v>2470</v>
      </c>
      <c r="B1030">
        <f t="shared" si="32"/>
        <v>429</v>
      </c>
      <c r="C1030">
        <v>2</v>
      </c>
      <c r="D1030" t="str">
        <f t="shared" si="33"/>
        <v>level_710_429</v>
      </c>
      <c r="E1030" t="s">
        <v>4107</v>
      </c>
      <c r="F1030" s="5" t="s">
        <v>10</v>
      </c>
      <c r="G1030">
        <v>10</v>
      </c>
      <c r="H1030">
        <v>7</v>
      </c>
      <c r="I1030">
        <v>70</v>
      </c>
      <c r="J1030">
        <v>10</v>
      </c>
      <c r="K1030">
        <v>25</v>
      </c>
      <c r="L1030">
        <v>3</v>
      </c>
      <c r="M1030">
        <v>0.26</v>
      </c>
      <c r="N1030">
        <v>0.24</v>
      </c>
      <c r="O1030">
        <v>0.21</v>
      </c>
      <c r="P1030">
        <v>1.59</v>
      </c>
      <c r="Q1030">
        <v>0.19</v>
      </c>
      <c r="R1030">
        <v>0.12</v>
      </c>
      <c r="S1030">
        <v>0.16</v>
      </c>
      <c r="T1030">
        <v>0.22</v>
      </c>
      <c r="U1030">
        <v>7.0000000000000007E-2</v>
      </c>
      <c r="V1030">
        <v>0.06</v>
      </c>
      <c r="W1030">
        <v>0.13</v>
      </c>
      <c r="X1030">
        <v>0.06</v>
      </c>
      <c r="Y1030">
        <v>8</v>
      </c>
      <c r="Z1030">
        <v>2</v>
      </c>
      <c r="AA1030">
        <v>0</v>
      </c>
      <c r="AB1030">
        <v>15</v>
      </c>
      <c r="AC1030" s="5" t="s">
        <v>2480</v>
      </c>
      <c r="AD1030" s="5" t="s">
        <v>2480</v>
      </c>
    </row>
    <row r="1031" spans="1:30">
      <c r="A1031" t="s">
        <v>2470</v>
      </c>
      <c r="B1031">
        <f t="shared" si="32"/>
        <v>430</v>
      </c>
      <c r="C1031">
        <v>2</v>
      </c>
      <c r="D1031" t="str">
        <f t="shared" si="33"/>
        <v>level_710_430</v>
      </c>
      <c r="E1031" t="s">
        <v>4108</v>
      </c>
      <c r="F1031" s="5" t="s">
        <v>10</v>
      </c>
      <c r="G1031">
        <v>10</v>
      </c>
      <c r="H1031">
        <v>7</v>
      </c>
      <c r="I1031">
        <v>70</v>
      </c>
      <c r="J1031">
        <v>10</v>
      </c>
      <c r="K1031">
        <v>25</v>
      </c>
      <c r="L1031">
        <v>4</v>
      </c>
      <c r="M1031">
        <v>0.28000000000000003</v>
      </c>
      <c r="N1031">
        <v>0.25</v>
      </c>
      <c r="O1031">
        <v>0.15</v>
      </c>
      <c r="P1031">
        <v>1.66</v>
      </c>
      <c r="Q1031">
        <v>0.2</v>
      </c>
      <c r="R1031">
        <v>0.22</v>
      </c>
      <c r="S1031">
        <v>0.13</v>
      </c>
      <c r="T1031">
        <v>0.13</v>
      </c>
      <c r="U1031">
        <v>0.09</v>
      </c>
      <c r="V1031">
        <v>0.03</v>
      </c>
      <c r="W1031">
        <v>0.06</v>
      </c>
      <c r="X1031">
        <v>0.14000000000000001</v>
      </c>
      <c r="Y1031">
        <v>3</v>
      </c>
      <c r="Z1031">
        <v>6</v>
      </c>
      <c r="AA1031">
        <v>2</v>
      </c>
      <c r="AB1031">
        <v>19</v>
      </c>
      <c r="AC1031" s="5" t="s">
        <v>2480</v>
      </c>
      <c r="AD1031" s="5" t="s">
        <v>2475</v>
      </c>
    </row>
    <row r="1032" spans="1:30">
      <c r="A1032" t="s">
        <v>2470</v>
      </c>
      <c r="B1032">
        <f t="shared" si="32"/>
        <v>431</v>
      </c>
      <c r="C1032">
        <v>2</v>
      </c>
      <c r="D1032" t="str">
        <f t="shared" si="33"/>
        <v>level_710_431</v>
      </c>
      <c r="E1032" t="s">
        <v>4109</v>
      </c>
      <c r="F1032" s="5" t="s">
        <v>10</v>
      </c>
      <c r="G1032">
        <v>10</v>
      </c>
      <c r="H1032">
        <v>7</v>
      </c>
      <c r="I1032">
        <v>70</v>
      </c>
      <c r="J1032">
        <v>10</v>
      </c>
      <c r="K1032">
        <v>25</v>
      </c>
      <c r="L1032">
        <v>4</v>
      </c>
      <c r="M1032">
        <v>0.24</v>
      </c>
      <c r="N1032">
        <v>0.25</v>
      </c>
      <c r="O1032">
        <v>0.22</v>
      </c>
      <c r="P1032">
        <v>1.62</v>
      </c>
      <c r="Q1032">
        <v>0.16</v>
      </c>
      <c r="R1032">
        <v>0.14000000000000001</v>
      </c>
      <c r="S1032">
        <v>0.13</v>
      </c>
      <c r="T1032">
        <v>0.2</v>
      </c>
      <c r="U1032">
        <v>0.1</v>
      </c>
      <c r="V1032">
        <v>0.09</v>
      </c>
      <c r="W1032">
        <v>7.0000000000000007E-2</v>
      </c>
      <c r="X1032">
        <v>0.1</v>
      </c>
      <c r="Y1032">
        <v>6</v>
      </c>
      <c r="Z1032">
        <v>3</v>
      </c>
      <c r="AA1032">
        <v>3</v>
      </c>
      <c r="AB1032">
        <v>17</v>
      </c>
      <c r="AC1032" s="5" t="s">
        <v>2475</v>
      </c>
      <c r="AD1032" s="5" t="s">
        <v>2472</v>
      </c>
    </row>
    <row r="1033" spans="1:30">
      <c r="A1033" t="s">
        <v>2470</v>
      </c>
      <c r="B1033">
        <f t="shared" si="32"/>
        <v>432</v>
      </c>
      <c r="C1033">
        <v>2</v>
      </c>
      <c r="D1033" t="str">
        <f t="shared" si="33"/>
        <v>level_710_432</v>
      </c>
      <c r="E1033" t="s">
        <v>4110</v>
      </c>
      <c r="F1033" s="5" t="s">
        <v>10</v>
      </c>
      <c r="G1033">
        <v>10</v>
      </c>
      <c r="H1033">
        <v>7</v>
      </c>
      <c r="I1033">
        <v>70</v>
      </c>
      <c r="J1033">
        <v>10</v>
      </c>
      <c r="K1033">
        <v>25</v>
      </c>
      <c r="L1033">
        <v>6</v>
      </c>
      <c r="M1033">
        <v>0.13</v>
      </c>
      <c r="N1033">
        <v>0.22</v>
      </c>
      <c r="O1033">
        <v>0.31</v>
      </c>
      <c r="P1033">
        <v>1.73</v>
      </c>
      <c r="Q1033">
        <v>0.19</v>
      </c>
      <c r="R1033">
        <v>0.2</v>
      </c>
      <c r="S1033">
        <v>0.19</v>
      </c>
      <c r="T1033">
        <v>0.04</v>
      </c>
      <c r="U1033">
        <v>0.09</v>
      </c>
      <c r="V1033">
        <v>7.0000000000000007E-2</v>
      </c>
      <c r="W1033">
        <v>7.0000000000000007E-2</v>
      </c>
      <c r="X1033">
        <v>0.14000000000000001</v>
      </c>
      <c r="Y1033">
        <v>1</v>
      </c>
      <c r="Z1033">
        <v>7</v>
      </c>
      <c r="AA1033">
        <v>3</v>
      </c>
      <c r="AB1033">
        <v>17</v>
      </c>
      <c r="AC1033" s="5" t="s">
        <v>2473</v>
      </c>
      <c r="AD1033" s="5" t="s">
        <v>2475</v>
      </c>
    </row>
    <row r="1034" spans="1:30">
      <c r="A1034" t="s">
        <v>2470</v>
      </c>
      <c r="B1034">
        <f t="shared" si="32"/>
        <v>433</v>
      </c>
      <c r="C1034">
        <v>2</v>
      </c>
      <c r="D1034" t="str">
        <f t="shared" si="33"/>
        <v>level_710_433</v>
      </c>
      <c r="E1034" t="s">
        <v>4111</v>
      </c>
      <c r="F1034" s="5" t="s">
        <v>10</v>
      </c>
      <c r="G1034">
        <v>10</v>
      </c>
      <c r="H1034">
        <v>7</v>
      </c>
      <c r="I1034">
        <v>70</v>
      </c>
      <c r="J1034">
        <v>10</v>
      </c>
      <c r="K1034">
        <v>25</v>
      </c>
      <c r="L1034">
        <v>6</v>
      </c>
      <c r="M1034">
        <v>0.22</v>
      </c>
      <c r="N1034">
        <v>0.28999999999999998</v>
      </c>
      <c r="O1034">
        <v>0.25</v>
      </c>
      <c r="P1034">
        <v>1.48</v>
      </c>
      <c r="Q1034">
        <v>0.19</v>
      </c>
      <c r="R1034">
        <v>0.09</v>
      </c>
      <c r="S1034">
        <v>0.2</v>
      </c>
      <c r="T1034">
        <v>0.19</v>
      </c>
      <c r="U1034">
        <v>0.06</v>
      </c>
      <c r="V1034">
        <v>0.09</v>
      </c>
      <c r="W1034">
        <v>0.13</v>
      </c>
      <c r="X1034">
        <v>0.06</v>
      </c>
      <c r="Y1034">
        <v>5</v>
      </c>
      <c r="Z1034">
        <v>1</v>
      </c>
      <c r="AA1034">
        <v>0</v>
      </c>
      <c r="AB1034">
        <v>12</v>
      </c>
      <c r="AC1034" s="5" t="s">
        <v>2485</v>
      </c>
      <c r="AD1034" s="5" t="s">
        <v>2480</v>
      </c>
    </row>
    <row r="1035" spans="1:30">
      <c r="A1035" t="s">
        <v>2470</v>
      </c>
      <c r="B1035">
        <f t="shared" si="32"/>
        <v>434</v>
      </c>
      <c r="C1035">
        <v>2</v>
      </c>
      <c r="D1035" t="str">
        <f t="shared" si="33"/>
        <v>level_710_434</v>
      </c>
      <c r="E1035" t="s">
        <v>4112</v>
      </c>
      <c r="F1035" s="5" t="s">
        <v>10</v>
      </c>
      <c r="G1035">
        <v>10</v>
      </c>
      <c r="H1035">
        <v>7</v>
      </c>
      <c r="I1035">
        <v>70</v>
      </c>
      <c r="J1035">
        <v>10</v>
      </c>
      <c r="K1035">
        <v>25</v>
      </c>
      <c r="L1035">
        <v>4</v>
      </c>
      <c r="M1035">
        <v>0.19</v>
      </c>
      <c r="N1035">
        <v>0.28000000000000003</v>
      </c>
      <c r="O1035">
        <v>0.22</v>
      </c>
      <c r="P1035">
        <v>1.62</v>
      </c>
      <c r="Q1035">
        <v>0.17</v>
      </c>
      <c r="R1035">
        <v>0.14000000000000001</v>
      </c>
      <c r="S1035">
        <v>0.19</v>
      </c>
      <c r="T1035">
        <v>0.19</v>
      </c>
      <c r="U1035">
        <v>0.1</v>
      </c>
      <c r="V1035">
        <v>0.06</v>
      </c>
      <c r="W1035">
        <v>0.04</v>
      </c>
      <c r="X1035">
        <v>0.1</v>
      </c>
      <c r="Y1035">
        <v>7</v>
      </c>
      <c r="Z1035">
        <v>4</v>
      </c>
      <c r="AA1035">
        <v>1</v>
      </c>
      <c r="AB1035">
        <v>18</v>
      </c>
      <c r="AC1035" s="5" t="s">
        <v>2475</v>
      </c>
      <c r="AD1035" s="5" t="s">
        <v>2485</v>
      </c>
    </row>
    <row r="1036" spans="1:30">
      <c r="A1036" t="s">
        <v>2470</v>
      </c>
      <c r="B1036">
        <f t="shared" si="32"/>
        <v>435</v>
      </c>
      <c r="C1036">
        <v>2</v>
      </c>
      <c r="D1036" t="str">
        <f t="shared" si="33"/>
        <v>level_710_435</v>
      </c>
      <c r="E1036" t="s">
        <v>4113</v>
      </c>
      <c r="F1036" s="5" t="s">
        <v>10</v>
      </c>
      <c r="G1036">
        <v>10</v>
      </c>
      <c r="H1036">
        <v>7</v>
      </c>
      <c r="I1036">
        <v>70</v>
      </c>
      <c r="J1036">
        <v>10</v>
      </c>
      <c r="K1036">
        <v>25</v>
      </c>
      <c r="L1036">
        <v>7</v>
      </c>
      <c r="M1036">
        <v>0.24</v>
      </c>
      <c r="N1036">
        <v>0.37</v>
      </c>
      <c r="O1036">
        <v>0.16</v>
      </c>
      <c r="P1036">
        <v>1.54</v>
      </c>
      <c r="Q1036">
        <v>0.16</v>
      </c>
      <c r="R1036">
        <v>0.14000000000000001</v>
      </c>
      <c r="S1036">
        <v>0.09</v>
      </c>
      <c r="T1036">
        <v>0.16</v>
      </c>
      <c r="U1036">
        <v>0.14000000000000001</v>
      </c>
      <c r="V1036">
        <v>0.12</v>
      </c>
      <c r="W1036">
        <v>0.12</v>
      </c>
      <c r="X1036">
        <v>7.0000000000000007E-2</v>
      </c>
      <c r="Y1036">
        <v>4</v>
      </c>
      <c r="Z1036">
        <v>4</v>
      </c>
      <c r="AA1036">
        <v>0</v>
      </c>
      <c r="AB1036">
        <v>10</v>
      </c>
      <c r="AC1036" s="5" t="s">
        <v>2475</v>
      </c>
      <c r="AD1036" s="5" t="s">
        <v>2480</v>
      </c>
    </row>
    <row r="1037" spans="1:30">
      <c r="A1037" t="s">
        <v>2470</v>
      </c>
      <c r="B1037">
        <f t="shared" si="32"/>
        <v>436</v>
      </c>
      <c r="C1037">
        <v>2</v>
      </c>
      <c r="D1037" t="str">
        <f t="shared" si="33"/>
        <v>level_710_436</v>
      </c>
      <c r="E1037" t="s">
        <v>4114</v>
      </c>
      <c r="F1037" s="5" t="s">
        <v>10</v>
      </c>
      <c r="G1037">
        <v>10</v>
      </c>
      <c r="H1037">
        <v>7</v>
      </c>
      <c r="I1037">
        <v>70</v>
      </c>
      <c r="J1037">
        <v>10</v>
      </c>
      <c r="K1037">
        <v>25</v>
      </c>
      <c r="L1037">
        <v>4</v>
      </c>
      <c r="M1037">
        <v>0.25</v>
      </c>
      <c r="N1037">
        <v>0.28999999999999998</v>
      </c>
      <c r="O1037">
        <v>0.22</v>
      </c>
      <c r="P1037">
        <v>1.51</v>
      </c>
      <c r="Q1037">
        <v>0.23</v>
      </c>
      <c r="R1037">
        <v>0.16</v>
      </c>
      <c r="S1037">
        <v>7.0000000000000007E-2</v>
      </c>
      <c r="T1037">
        <v>0.14000000000000001</v>
      </c>
      <c r="U1037">
        <v>0.09</v>
      </c>
      <c r="V1037">
        <v>0.1</v>
      </c>
      <c r="W1037">
        <v>0.1</v>
      </c>
      <c r="X1037">
        <v>0.1</v>
      </c>
      <c r="Y1037">
        <v>3</v>
      </c>
      <c r="Z1037">
        <v>3</v>
      </c>
      <c r="AA1037">
        <v>0</v>
      </c>
      <c r="AB1037">
        <v>14</v>
      </c>
      <c r="AC1037" s="5" t="s">
        <v>2475</v>
      </c>
      <c r="AD1037" s="5" t="s">
        <v>2473</v>
      </c>
    </row>
    <row r="1038" spans="1:30">
      <c r="A1038" t="s">
        <v>2470</v>
      </c>
      <c r="B1038">
        <f t="shared" si="32"/>
        <v>437</v>
      </c>
      <c r="C1038">
        <v>2</v>
      </c>
      <c r="D1038" t="str">
        <f t="shared" si="33"/>
        <v>level_710_437</v>
      </c>
      <c r="E1038" t="s">
        <v>4115</v>
      </c>
      <c r="F1038" s="5" t="s">
        <v>10</v>
      </c>
      <c r="G1038">
        <v>10</v>
      </c>
      <c r="H1038">
        <v>7</v>
      </c>
      <c r="I1038">
        <v>70</v>
      </c>
      <c r="J1038">
        <v>10</v>
      </c>
      <c r="K1038">
        <v>25</v>
      </c>
      <c r="L1038">
        <v>7</v>
      </c>
      <c r="M1038">
        <v>0.26</v>
      </c>
      <c r="N1038">
        <v>0.28000000000000003</v>
      </c>
      <c r="O1038">
        <v>0.18</v>
      </c>
      <c r="P1038">
        <v>1.64</v>
      </c>
      <c r="Q1038">
        <v>0.09</v>
      </c>
      <c r="R1038">
        <v>0.12</v>
      </c>
      <c r="S1038">
        <v>0.14000000000000001</v>
      </c>
      <c r="T1038">
        <v>0.2</v>
      </c>
      <c r="U1038">
        <v>0.16</v>
      </c>
      <c r="V1038">
        <v>0.13</v>
      </c>
      <c r="W1038">
        <v>7.0000000000000007E-2</v>
      </c>
      <c r="X1038">
        <v>0.09</v>
      </c>
      <c r="Y1038">
        <v>6</v>
      </c>
      <c r="Z1038">
        <v>2</v>
      </c>
      <c r="AA1038">
        <v>0</v>
      </c>
      <c r="AB1038">
        <v>13</v>
      </c>
      <c r="AC1038" s="5" t="s">
        <v>2475</v>
      </c>
      <c r="AD1038" s="5" t="s">
        <v>2473</v>
      </c>
    </row>
    <row r="1039" spans="1:30">
      <c r="A1039" t="s">
        <v>2470</v>
      </c>
      <c r="B1039">
        <f t="shared" si="32"/>
        <v>438</v>
      </c>
      <c r="C1039">
        <v>2</v>
      </c>
      <c r="D1039" t="str">
        <f t="shared" si="33"/>
        <v>level_710_438</v>
      </c>
      <c r="E1039" t="s">
        <v>4116</v>
      </c>
      <c r="F1039" s="5" t="s">
        <v>10</v>
      </c>
      <c r="G1039">
        <v>10</v>
      </c>
      <c r="H1039">
        <v>7</v>
      </c>
      <c r="I1039">
        <v>70</v>
      </c>
      <c r="J1039">
        <v>10</v>
      </c>
      <c r="K1039">
        <v>25</v>
      </c>
      <c r="L1039">
        <v>4</v>
      </c>
      <c r="M1039">
        <v>0.15</v>
      </c>
      <c r="N1039">
        <v>0.25</v>
      </c>
      <c r="O1039">
        <v>0.18</v>
      </c>
      <c r="P1039">
        <v>1.95</v>
      </c>
      <c r="Q1039">
        <v>0.2</v>
      </c>
      <c r="R1039">
        <v>0.16</v>
      </c>
      <c r="S1039">
        <v>0.12</v>
      </c>
      <c r="T1039">
        <v>0.2</v>
      </c>
      <c r="U1039">
        <v>0.09</v>
      </c>
      <c r="V1039">
        <v>0.06</v>
      </c>
      <c r="W1039">
        <v>0.1</v>
      </c>
      <c r="X1039">
        <v>7.0000000000000007E-2</v>
      </c>
      <c r="Y1039">
        <v>6</v>
      </c>
      <c r="Z1039">
        <v>7</v>
      </c>
      <c r="AA1039">
        <v>1</v>
      </c>
      <c r="AB1039">
        <v>20</v>
      </c>
      <c r="AC1039" s="5" t="s">
        <v>2480</v>
      </c>
      <c r="AD1039" s="5" t="s">
        <v>2480</v>
      </c>
    </row>
    <row r="1040" spans="1:30">
      <c r="A1040" t="s">
        <v>2470</v>
      </c>
      <c r="B1040">
        <f t="shared" si="32"/>
        <v>439</v>
      </c>
      <c r="C1040">
        <v>2</v>
      </c>
      <c r="D1040" t="str">
        <f t="shared" si="33"/>
        <v>level_710_439</v>
      </c>
      <c r="E1040" t="s">
        <v>4117</v>
      </c>
      <c r="F1040" s="5" t="s">
        <v>10</v>
      </c>
      <c r="G1040">
        <v>10</v>
      </c>
      <c r="H1040">
        <v>7</v>
      </c>
      <c r="I1040">
        <v>70</v>
      </c>
      <c r="J1040">
        <v>10</v>
      </c>
      <c r="K1040">
        <v>25</v>
      </c>
      <c r="L1040">
        <v>7</v>
      </c>
      <c r="M1040">
        <v>0.26</v>
      </c>
      <c r="N1040">
        <v>0.22</v>
      </c>
      <c r="O1040">
        <v>0.26</v>
      </c>
      <c r="P1040">
        <v>1.58</v>
      </c>
      <c r="Q1040">
        <v>0.13</v>
      </c>
      <c r="R1040">
        <v>0.16</v>
      </c>
      <c r="S1040">
        <v>0.14000000000000001</v>
      </c>
      <c r="T1040">
        <v>0.1</v>
      </c>
      <c r="U1040">
        <v>0.09</v>
      </c>
      <c r="V1040">
        <v>0.16</v>
      </c>
      <c r="W1040">
        <v>0.13</v>
      </c>
      <c r="X1040">
        <v>0.09</v>
      </c>
      <c r="Y1040">
        <v>1</v>
      </c>
      <c r="Z1040">
        <v>2</v>
      </c>
      <c r="AA1040">
        <v>0</v>
      </c>
      <c r="AB1040">
        <v>9</v>
      </c>
      <c r="AC1040" s="5" t="s">
        <v>2472</v>
      </c>
      <c r="AD1040" s="5" t="s">
        <v>2475</v>
      </c>
    </row>
    <row r="1041" spans="1:30">
      <c r="A1041" t="s">
        <v>2470</v>
      </c>
      <c r="B1041">
        <f t="shared" si="32"/>
        <v>440</v>
      </c>
      <c r="C1041">
        <v>2</v>
      </c>
      <c r="D1041" t="str">
        <f t="shared" si="33"/>
        <v>level_710_440</v>
      </c>
      <c r="E1041" t="s">
        <v>4118</v>
      </c>
      <c r="F1041" s="5" t="s">
        <v>10</v>
      </c>
      <c r="G1041">
        <v>10</v>
      </c>
      <c r="H1041">
        <v>7</v>
      </c>
      <c r="I1041">
        <v>70</v>
      </c>
      <c r="J1041">
        <v>10</v>
      </c>
      <c r="K1041">
        <v>25</v>
      </c>
      <c r="L1041">
        <v>5</v>
      </c>
      <c r="M1041">
        <v>0.28000000000000003</v>
      </c>
      <c r="N1041">
        <v>0.19</v>
      </c>
      <c r="O1041">
        <v>0.18</v>
      </c>
      <c r="P1041">
        <v>1.74</v>
      </c>
      <c r="Q1041">
        <v>0.25</v>
      </c>
      <c r="R1041">
        <v>0.23</v>
      </c>
      <c r="S1041">
        <v>0.1</v>
      </c>
      <c r="T1041">
        <v>0.1</v>
      </c>
      <c r="U1041">
        <v>0.09</v>
      </c>
      <c r="V1041">
        <v>0.06</v>
      </c>
      <c r="W1041">
        <v>0.1</v>
      </c>
      <c r="X1041">
        <v>7.0000000000000007E-2</v>
      </c>
      <c r="Y1041">
        <v>0</v>
      </c>
      <c r="Z1041">
        <v>8</v>
      </c>
      <c r="AA1041">
        <v>0</v>
      </c>
      <c r="AB1041">
        <v>16</v>
      </c>
      <c r="AC1041" s="5" t="s">
        <v>2473</v>
      </c>
      <c r="AD1041" s="5" t="s">
        <v>2480</v>
      </c>
    </row>
    <row r="1042" spans="1:30">
      <c r="A1042" t="s">
        <v>2470</v>
      </c>
      <c r="B1042">
        <f t="shared" si="32"/>
        <v>441</v>
      </c>
      <c r="C1042">
        <v>2</v>
      </c>
      <c r="D1042" t="str">
        <f t="shared" si="33"/>
        <v>level_710_441</v>
      </c>
      <c r="E1042" t="s">
        <v>4119</v>
      </c>
      <c r="F1042" s="5" t="s">
        <v>10</v>
      </c>
      <c r="G1042">
        <v>10</v>
      </c>
      <c r="H1042">
        <v>7</v>
      </c>
      <c r="I1042">
        <v>70</v>
      </c>
      <c r="J1042">
        <v>10</v>
      </c>
      <c r="K1042">
        <v>25</v>
      </c>
      <c r="L1042">
        <v>3</v>
      </c>
      <c r="M1042">
        <v>0.26</v>
      </c>
      <c r="N1042">
        <v>0.28999999999999998</v>
      </c>
      <c r="O1042">
        <v>0.21</v>
      </c>
      <c r="P1042">
        <v>1.51</v>
      </c>
      <c r="Q1042">
        <v>0.12</v>
      </c>
      <c r="R1042">
        <v>0.25</v>
      </c>
      <c r="S1042">
        <v>0.1</v>
      </c>
      <c r="T1042">
        <v>0.16</v>
      </c>
      <c r="U1042">
        <v>0.1</v>
      </c>
      <c r="V1042">
        <v>0.1</v>
      </c>
      <c r="W1042">
        <v>0.1</v>
      </c>
      <c r="X1042">
        <v>7.0000000000000007E-2</v>
      </c>
      <c r="Y1042">
        <v>3</v>
      </c>
      <c r="Z1042">
        <v>9</v>
      </c>
      <c r="AA1042">
        <v>1</v>
      </c>
      <c r="AB1042">
        <v>21</v>
      </c>
      <c r="AC1042" s="5" t="s">
        <v>2480</v>
      </c>
      <c r="AD1042" s="5" t="s">
        <v>2475</v>
      </c>
    </row>
    <row r="1043" spans="1:30">
      <c r="A1043" t="s">
        <v>2470</v>
      </c>
      <c r="B1043">
        <f t="shared" si="32"/>
        <v>442</v>
      </c>
      <c r="C1043">
        <v>2</v>
      </c>
      <c r="D1043" t="str">
        <f t="shared" si="33"/>
        <v>level_710_442</v>
      </c>
      <c r="E1043" t="s">
        <v>4120</v>
      </c>
      <c r="F1043" s="5" t="s">
        <v>10</v>
      </c>
      <c r="G1043">
        <v>10</v>
      </c>
      <c r="H1043">
        <v>7</v>
      </c>
      <c r="I1043">
        <v>70</v>
      </c>
      <c r="J1043">
        <v>10</v>
      </c>
      <c r="K1043">
        <v>25</v>
      </c>
      <c r="L1043">
        <v>3</v>
      </c>
      <c r="M1043">
        <v>0.31</v>
      </c>
      <c r="N1043">
        <v>0.26</v>
      </c>
      <c r="O1043">
        <v>0.12</v>
      </c>
      <c r="P1043">
        <v>1.63</v>
      </c>
      <c r="Q1043">
        <v>0.14000000000000001</v>
      </c>
      <c r="R1043">
        <v>0.26</v>
      </c>
      <c r="S1043">
        <v>0.13</v>
      </c>
      <c r="T1043">
        <v>0.14000000000000001</v>
      </c>
      <c r="U1043">
        <v>0.1</v>
      </c>
      <c r="V1043">
        <v>0.06</v>
      </c>
      <c r="W1043">
        <v>0.06</v>
      </c>
      <c r="X1043">
        <v>0.1</v>
      </c>
      <c r="Y1043">
        <v>5</v>
      </c>
      <c r="Z1043">
        <v>7</v>
      </c>
      <c r="AA1043">
        <v>1</v>
      </c>
      <c r="AB1043">
        <v>16</v>
      </c>
      <c r="AC1043" s="5" t="s">
        <v>2480</v>
      </c>
      <c r="AD1043" s="5" t="s">
        <v>2475</v>
      </c>
    </row>
    <row r="1044" spans="1:30">
      <c r="A1044" t="s">
        <v>2470</v>
      </c>
      <c r="B1044">
        <f t="shared" si="32"/>
        <v>443</v>
      </c>
      <c r="C1044">
        <v>2</v>
      </c>
      <c r="D1044" t="str">
        <f t="shared" si="33"/>
        <v>level_710_443</v>
      </c>
      <c r="E1044" t="s">
        <v>4121</v>
      </c>
      <c r="F1044" s="5" t="s">
        <v>10</v>
      </c>
      <c r="G1044">
        <v>10</v>
      </c>
      <c r="H1044">
        <v>7</v>
      </c>
      <c r="I1044">
        <v>70</v>
      </c>
      <c r="J1044">
        <v>10</v>
      </c>
      <c r="K1044">
        <v>25</v>
      </c>
      <c r="L1044">
        <v>5</v>
      </c>
      <c r="M1044">
        <v>0.24</v>
      </c>
      <c r="N1044">
        <v>0.25</v>
      </c>
      <c r="O1044">
        <v>0.18</v>
      </c>
      <c r="P1044">
        <v>1.8</v>
      </c>
      <c r="Q1044">
        <v>0.12</v>
      </c>
      <c r="R1044">
        <v>0.22</v>
      </c>
      <c r="S1044">
        <v>7.0000000000000007E-2</v>
      </c>
      <c r="T1044">
        <v>0.12</v>
      </c>
      <c r="U1044">
        <v>0.2</v>
      </c>
      <c r="V1044">
        <v>0.12</v>
      </c>
      <c r="W1044">
        <v>0.04</v>
      </c>
      <c r="X1044">
        <v>0.12</v>
      </c>
      <c r="Y1044">
        <v>3</v>
      </c>
      <c r="Z1044">
        <v>4</v>
      </c>
      <c r="AA1044">
        <v>3</v>
      </c>
      <c r="AB1044">
        <v>17</v>
      </c>
      <c r="AC1044" s="5" t="s">
        <v>2475</v>
      </c>
      <c r="AD1044" s="5" t="s">
        <v>2473</v>
      </c>
    </row>
    <row r="1045" spans="1:30">
      <c r="A1045" t="s">
        <v>2470</v>
      </c>
      <c r="B1045">
        <f t="shared" si="32"/>
        <v>444</v>
      </c>
      <c r="C1045">
        <v>2</v>
      </c>
      <c r="D1045" t="str">
        <f t="shared" si="33"/>
        <v>level_710_444</v>
      </c>
      <c r="E1045" t="s">
        <v>4122</v>
      </c>
      <c r="F1045" s="5" t="s">
        <v>10</v>
      </c>
      <c r="G1045">
        <v>10</v>
      </c>
      <c r="H1045">
        <v>7</v>
      </c>
      <c r="I1045">
        <v>70</v>
      </c>
      <c r="J1045">
        <v>10</v>
      </c>
      <c r="K1045">
        <v>25</v>
      </c>
      <c r="L1045">
        <v>3</v>
      </c>
      <c r="M1045">
        <v>0.18</v>
      </c>
      <c r="N1045">
        <v>0.24</v>
      </c>
      <c r="O1045">
        <v>0.24</v>
      </c>
      <c r="P1045">
        <v>1.75</v>
      </c>
      <c r="Q1045">
        <v>0.12</v>
      </c>
      <c r="R1045">
        <v>0.16</v>
      </c>
      <c r="S1045">
        <v>0.2</v>
      </c>
      <c r="T1045">
        <v>0.19</v>
      </c>
      <c r="U1045">
        <v>0.06</v>
      </c>
      <c r="V1045">
        <v>0.16</v>
      </c>
      <c r="W1045">
        <v>0.09</v>
      </c>
      <c r="X1045">
        <v>0.03</v>
      </c>
      <c r="Y1045">
        <v>4</v>
      </c>
      <c r="Z1045">
        <v>4</v>
      </c>
      <c r="AA1045">
        <v>0</v>
      </c>
      <c r="AB1045">
        <v>12</v>
      </c>
      <c r="AC1045" s="5" t="s">
        <v>2485</v>
      </c>
      <c r="AD1045" s="5" t="s">
        <v>2473</v>
      </c>
    </row>
    <row r="1046" spans="1:30">
      <c r="A1046" t="s">
        <v>2470</v>
      </c>
      <c r="B1046">
        <f t="shared" si="32"/>
        <v>445</v>
      </c>
      <c r="C1046">
        <v>2</v>
      </c>
      <c r="D1046" t="str">
        <f t="shared" si="33"/>
        <v>level_710_445</v>
      </c>
      <c r="E1046" t="s">
        <v>4123</v>
      </c>
      <c r="F1046" s="5" t="s">
        <v>10</v>
      </c>
      <c r="G1046">
        <v>10</v>
      </c>
      <c r="H1046">
        <v>7</v>
      </c>
      <c r="I1046">
        <v>70</v>
      </c>
      <c r="J1046">
        <v>10</v>
      </c>
      <c r="K1046">
        <v>25</v>
      </c>
      <c r="L1046">
        <v>7</v>
      </c>
      <c r="M1046">
        <v>0.16</v>
      </c>
      <c r="N1046">
        <v>0.26</v>
      </c>
      <c r="O1046">
        <v>0.24</v>
      </c>
      <c r="P1046">
        <v>1.78</v>
      </c>
      <c r="Q1046">
        <v>0.25</v>
      </c>
      <c r="R1046">
        <v>0.12</v>
      </c>
      <c r="S1046">
        <v>0.04</v>
      </c>
      <c r="T1046">
        <v>0.14000000000000001</v>
      </c>
      <c r="U1046">
        <v>0.12</v>
      </c>
      <c r="V1046">
        <v>7.0000000000000007E-2</v>
      </c>
      <c r="W1046">
        <v>0.13</v>
      </c>
      <c r="X1046">
        <v>0.13</v>
      </c>
      <c r="Y1046">
        <v>3</v>
      </c>
      <c r="Z1046">
        <v>3</v>
      </c>
      <c r="AA1046">
        <v>3</v>
      </c>
      <c r="AB1046">
        <v>13</v>
      </c>
      <c r="AC1046" s="5" t="s">
        <v>2480</v>
      </c>
      <c r="AD1046" s="5" t="s">
        <v>2473</v>
      </c>
    </row>
    <row r="1047" spans="1:30">
      <c r="A1047" t="s">
        <v>2470</v>
      </c>
      <c r="B1047">
        <f t="shared" si="32"/>
        <v>446</v>
      </c>
      <c r="C1047">
        <v>2</v>
      </c>
      <c r="D1047" t="str">
        <f t="shared" si="33"/>
        <v>level_710_446</v>
      </c>
      <c r="E1047" t="s">
        <v>4124</v>
      </c>
      <c r="F1047" s="5" t="s">
        <v>10</v>
      </c>
      <c r="G1047">
        <v>10</v>
      </c>
      <c r="H1047">
        <v>7</v>
      </c>
      <c r="I1047">
        <v>70</v>
      </c>
      <c r="J1047">
        <v>10</v>
      </c>
      <c r="K1047">
        <v>25</v>
      </c>
      <c r="L1047">
        <v>4</v>
      </c>
      <c r="M1047">
        <v>0.26</v>
      </c>
      <c r="N1047">
        <v>0.21</v>
      </c>
      <c r="O1047">
        <v>0.12</v>
      </c>
      <c r="P1047">
        <v>1.88</v>
      </c>
      <c r="Q1047">
        <v>0.14000000000000001</v>
      </c>
      <c r="R1047">
        <v>0.23</v>
      </c>
      <c r="S1047">
        <v>0.19</v>
      </c>
      <c r="T1047">
        <v>0.14000000000000001</v>
      </c>
      <c r="U1047">
        <v>7.0000000000000007E-2</v>
      </c>
      <c r="V1047">
        <v>0.09</v>
      </c>
      <c r="W1047">
        <v>0.04</v>
      </c>
      <c r="X1047">
        <v>0.09</v>
      </c>
      <c r="Y1047">
        <v>4</v>
      </c>
      <c r="Z1047">
        <v>9</v>
      </c>
      <c r="AA1047">
        <v>2</v>
      </c>
      <c r="AB1047">
        <v>21</v>
      </c>
      <c r="AC1047" s="5" t="s">
        <v>2485</v>
      </c>
      <c r="AD1047" s="5" t="s">
        <v>2472</v>
      </c>
    </row>
    <row r="1048" spans="1:30">
      <c r="A1048" t="s">
        <v>2470</v>
      </c>
      <c r="B1048">
        <f t="shared" si="32"/>
        <v>447</v>
      </c>
      <c r="C1048">
        <v>2</v>
      </c>
      <c r="D1048" t="str">
        <f t="shared" si="33"/>
        <v>level_710_447</v>
      </c>
      <c r="E1048" t="s">
        <v>4125</v>
      </c>
      <c r="F1048" s="5" t="s">
        <v>10</v>
      </c>
      <c r="G1048">
        <v>10</v>
      </c>
      <c r="H1048">
        <v>7</v>
      </c>
      <c r="I1048">
        <v>70</v>
      </c>
      <c r="J1048">
        <v>10</v>
      </c>
      <c r="K1048">
        <v>25</v>
      </c>
      <c r="L1048">
        <v>5</v>
      </c>
      <c r="M1048">
        <v>0.26</v>
      </c>
      <c r="N1048">
        <v>0.25</v>
      </c>
      <c r="O1048">
        <v>0.25</v>
      </c>
      <c r="P1048">
        <v>1.52</v>
      </c>
      <c r="Q1048">
        <v>0.09</v>
      </c>
      <c r="R1048">
        <v>0.16</v>
      </c>
      <c r="S1048">
        <v>0.25</v>
      </c>
      <c r="T1048">
        <v>0.1</v>
      </c>
      <c r="U1048">
        <v>7.0000000000000007E-2</v>
      </c>
      <c r="V1048">
        <v>0.12</v>
      </c>
      <c r="W1048">
        <v>0.06</v>
      </c>
      <c r="X1048">
        <v>0.16</v>
      </c>
      <c r="Y1048">
        <v>1</v>
      </c>
      <c r="Z1048">
        <v>4</v>
      </c>
      <c r="AA1048">
        <v>3</v>
      </c>
      <c r="AB1048">
        <v>19</v>
      </c>
      <c r="AC1048" s="5" t="s">
        <v>2480</v>
      </c>
      <c r="AD1048" s="5" t="s">
        <v>2475</v>
      </c>
    </row>
    <row r="1049" spans="1:30">
      <c r="A1049" t="s">
        <v>2470</v>
      </c>
      <c r="B1049">
        <f t="shared" si="32"/>
        <v>448</v>
      </c>
      <c r="C1049">
        <v>2</v>
      </c>
      <c r="D1049" t="str">
        <f t="shared" si="33"/>
        <v>level_710_448</v>
      </c>
      <c r="E1049" t="s">
        <v>4126</v>
      </c>
      <c r="F1049" s="5" t="s">
        <v>10</v>
      </c>
      <c r="G1049">
        <v>10</v>
      </c>
      <c r="H1049">
        <v>7</v>
      </c>
      <c r="I1049">
        <v>70</v>
      </c>
      <c r="J1049">
        <v>10</v>
      </c>
      <c r="K1049">
        <v>25</v>
      </c>
      <c r="L1049">
        <v>2</v>
      </c>
      <c r="M1049">
        <v>0.24</v>
      </c>
      <c r="N1049">
        <v>0.28999999999999998</v>
      </c>
      <c r="O1049">
        <v>0.13</v>
      </c>
      <c r="P1049">
        <v>1.73</v>
      </c>
      <c r="Q1049">
        <v>0.17</v>
      </c>
      <c r="R1049">
        <v>0.12</v>
      </c>
      <c r="S1049">
        <v>0.1</v>
      </c>
      <c r="T1049">
        <v>0.23</v>
      </c>
      <c r="U1049">
        <v>0.13</v>
      </c>
      <c r="V1049">
        <v>0.04</v>
      </c>
      <c r="W1049">
        <v>0.13</v>
      </c>
      <c r="X1049">
        <v>7.0000000000000007E-2</v>
      </c>
      <c r="Y1049">
        <v>4</v>
      </c>
      <c r="Z1049">
        <v>2</v>
      </c>
      <c r="AA1049">
        <v>1</v>
      </c>
      <c r="AB1049">
        <v>11</v>
      </c>
      <c r="AC1049" s="5" t="s">
        <v>2472</v>
      </c>
      <c r="AD1049" s="5" t="s">
        <v>2473</v>
      </c>
    </row>
    <row r="1050" spans="1:30">
      <c r="A1050" t="s">
        <v>2470</v>
      </c>
      <c r="B1050">
        <f t="shared" si="32"/>
        <v>449</v>
      </c>
      <c r="C1050">
        <v>2</v>
      </c>
      <c r="D1050" t="str">
        <f t="shared" si="33"/>
        <v>level_710_449</v>
      </c>
      <c r="E1050" t="s">
        <v>4127</v>
      </c>
      <c r="F1050" s="5" t="s">
        <v>10</v>
      </c>
      <c r="G1050">
        <v>10</v>
      </c>
      <c r="H1050">
        <v>7</v>
      </c>
      <c r="I1050">
        <v>70</v>
      </c>
      <c r="J1050">
        <v>10</v>
      </c>
      <c r="K1050">
        <v>25</v>
      </c>
      <c r="L1050">
        <v>7</v>
      </c>
      <c r="M1050">
        <v>0.16</v>
      </c>
      <c r="N1050">
        <v>0.25</v>
      </c>
      <c r="O1050">
        <v>0.24</v>
      </c>
      <c r="P1050">
        <v>1.83</v>
      </c>
      <c r="Q1050">
        <v>0.14000000000000001</v>
      </c>
      <c r="R1050">
        <v>0.23</v>
      </c>
      <c r="S1050">
        <v>7.0000000000000007E-2</v>
      </c>
      <c r="T1050">
        <v>0.09</v>
      </c>
      <c r="U1050">
        <v>0.13</v>
      </c>
      <c r="V1050">
        <v>0.14000000000000001</v>
      </c>
      <c r="W1050">
        <v>0.1</v>
      </c>
      <c r="X1050">
        <v>0.09</v>
      </c>
      <c r="Y1050">
        <v>3</v>
      </c>
      <c r="Z1050">
        <v>7</v>
      </c>
      <c r="AA1050">
        <v>1</v>
      </c>
      <c r="AB1050">
        <v>17</v>
      </c>
      <c r="AC1050" s="5" t="s">
        <v>2475</v>
      </c>
      <c r="AD1050" s="5" t="s">
        <v>2472</v>
      </c>
    </row>
    <row r="1051" spans="1:30">
      <c r="A1051" t="s">
        <v>2470</v>
      </c>
      <c r="B1051">
        <f t="shared" si="32"/>
        <v>450</v>
      </c>
      <c r="C1051">
        <v>2</v>
      </c>
      <c r="D1051" t="str">
        <f t="shared" si="33"/>
        <v>level_710_450</v>
      </c>
      <c r="E1051" t="s">
        <v>4128</v>
      </c>
      <c r="F1051" s="5" t="s">
        <v>10</v>
      </c>
      <c r="G1051">
        <v>10</v>
      </c>
      <c r="H1051">
        <v>7</v>
      </c>
      <c r="I1051">
        <v>70</v>
      </c>
      <c r="J1051">
        <v>10</v>
      </c>
      <c r="K1051">
        <v>25</v>
      </c>
      <c r="L1051">
        <v>5</v>
      </c>
      <c r="M1051">
        <v>0.24</v>
      </c>
      <c r="N1051">
        <v>0.25</v>
      </c>
      <c r="O1051">
        <v>0.21</v>
      </c>
      <c r="P1051">
        <v>1.68</v>
      </c>
      <c r="Q1051">
        <v>0.13</v>
      </c>
      <c r="R1051">
        <v>0.22</v>
      </c>
      <c r="S1051">
        <v>0.1</v>
      </c>
      <c r="T1051">
        <v>0.14000000000000001</v>
      </c>
      <c r="U1051">
        <v>0.12</v>
      </c>
      <c r="V1051">
        <v>0.09</v>
      </c>
      <c r="W1051">
        <v>0.14000000000000001</v>
      </c>
      <c r="X1051">
        <v>0.06</v>
      </c>
      <c r="Y1051">
        <v>2</v>
      </c>
      <c r="Z1051">
        <v>6</v>
      </c>
      <c r="AA1051">
        <v>0</v>
      </c>
      <c r="AB1051">
        <v>14</v>
      </c>
      <c r="AC1051" s="5" t="s">
        <v>2473</v>
      </c>
      <c r="AD1051" s="5" t="s">
        <v>2475</v>
      </c>
    </row>
    <row r="1052" spans="1:30">
      <c r="A1052" t="s">
        <v>2470</v>
      </c>
      <c r="B1052">
        <f t="shared" si="32"/>
        <v>451</v>
      </c>
      <c r="C1052">
        <v>2</v>
      </c>
      <c r="D1052" t="str">
        <f t="shared" si="33"/>
        <v>level_710_451</v>
      </c>
      <c r="E1052" t="s">
        <v>4129</v>
      </c>
      <c r="F1052" s="5" t="s">
        <v>10</v>
      </c>
      <c r="G1052">
        <v>10</v>
      </c>
      <c r="H1052">
        <v>7</v>
      </c>
      <c r="I1052">
        <v>70</v>
      </c>
      <c r="J1052">
        <v>10</v>
      </c>
      <c r="K1052">
        <v>25</v>
      </c>
      <c r="L1052">
        <v>3</v>
      </c>
      <c r="M1052">
        <v>0.31</v>
      </c>
      <c r="N1052">
        <v>0.19</v>
      </c>
      <c r="O1052">
        <v>0.15</v>
      </c>
      <c r="P1052">
        <v>1.71</v>
      </c>
      <c r="Q1052">
        <v>0.22</v>
      </c>
      <c r="R1052">
        <v>0.17</v>
      </c>
      <c r="S1052">
        <v>0.17</v>
      </c>
      <c r="T1052">
        <v>0.16</v>
      </c>
      <c r="U1052">
        <v>0.06</v>
      </c>
      <c r="V1052">
        <v>7.0000000000000007E-2</v>
      </c>
      <c r="W1052">
        <v>7.0000000000000007E-2</v>
      </c>
      <c r="X1052">
        <v>7.0000000000000007E-2</v>
      </c>
      <c r="Y1052">
        <v>3</v>
      </c>
      <c r="Z1052">
        <v>5</v>
      </c>
      <c r="AA1052">
        <v>1</v>
      </c>
      <c r="AB1052">
        <v>15</v>
      </c>
      <c r="AC1052" s="5" t="s">
        <v>2472</v>
      </c>
      <c r="AD1052" s="5" t="s">
        <v>2472</v>
      </c>
    </row>
    <row r="1053" spans="1:30">
      <c r="A1053" t="s">
        <v>2470</v>
      </c>
      <c r="B1053">
        <f t="shared" si="32"/>
        <v>452</v>
      </c>
      <c r="C1053">
        <v>2</v>
      </c>
      <c r="D1053" t="str">
        <f t="shared" si="33"/>
        <v>level_710_452</v>
      </c>
      <c r="E1053" t="s">
        <v>4130</v>
      </c>
      <c r="F1053" s="5" t="s">
        <v>10</v>
      </c>
      <c r="G1053">
        <v>10</v>
      </c>
      <c r="H1053">
        <v>7</v>
      </c>
      <c r="I1053">
        <v>70</v>
      </c>
      <c r="J1053">
        <v>10</v>
      </c>
      <c r="K1053">
        <v>25</v>
      </c>
      <c r="L1053">
        <v>2</v>
      </c>
      <c r="M1053">
        <v>0.19</v>
      </c>
      <c r="N1053">
        <v>0.25</v>
      </c>
      <c r="O1053">
        <v>7.0000000000000007E-2</v>
      </c>
      <c r="P1053">
        <v>2.23</v>
      </c>
      <c r="Q1053">
        <v>0.09</v>
      </c>
      <c r="R1053">
        <v>0.25</v>
      </c>
      <c r="S1053">
        <v>0.17</v>
      </c>
      <c r="T1053">
        <v>0.1</v>
      </c>
      <c r="U1053">
        <v>0.06</v>
      </c>
      <c r="V1053">
        <v>0.19</v>
      </c>
      <c r="W1053">
        <v>0.1</v>
      </c>
      <c r="X1053">
        <v>0.04</v>
      </c>
      <c r="Y1053">
        <v>3</v>
      </c>
      <c r="Z1053">
        <v>11</v>
      </c>
      <c r="AA1053">
        <v>1</v>
      </c>
      <c r="AB1053">
        <v>17</v>
      </c>
      <c r="AC1053" s="5" t="s">
        <v>2480</v>
      </c>
      <c r="AD1053" s="5" t="s">
        <v>2485</v>
      </c>
    </row>
    <row r="1054" spans="1:30">
      <c r="A1054" t="s">
        <v>2470</v>
      </c>
      <c r="B1054">
        <f t="shared" si="32"/>
        <v>453</v>
      </c>
      <c r="C1054">
        <v>2</v>
      </c>
      <c r="D1054" t="str">
        <f t="shared" si="33"/>
        <v>level_710_453</v>
      </c>
      <c r="E1054" t="s">
        <v>4131</v>
      </c>
      <c r="F1054" s="5" t="s">
        <v>10</v>
      </c>
      <c r="G1054">
        <v>10</v>
      </c>
      <c r="H1054">
        <v>7</v>
      </c>
      <c r="I1054">
        <v>70</v>
      </c>
      <c r="J1054">
        <v>10</v>
      </c>
      <c r="K1054">
        <v>25</v>
      </c>
      <c r="L1054">
        <v>2</v>
      </c>
      <c r="M1054">
        <v>0.25</v>
      </c>
      <c r="N1054">
        <v>0.22</v>
      </c>
      <c r="O1054">
        <v>0.13</v>
      </c>
      <c r="P1054">
        <v>1.88</v>
      </c>
      <c r="Q1054">
        <v>0.2</v>
      </c>
      <c r="R1054">
        <v>0.17</v>
      </c>
      <c r="S1054">
        <v>0.16</v>
      </c>
      <c r="T1054">
        <v>0.12</v>
      </c>
      <c r="U1054">
        <v>0.04</v>
      </c>
      <c r="V1054">
        <v>0.12</v>
      </c>
      <c r="W1054">
        <v>0.1</v>
      </c>
      <c r="X1054">
        <v>0.09</v>
      </c>
      <c r="Y1054">
        <v>5</v>
      </c>
      <c r="Z1054">
        <v>8</v>
      </c>
      <c r="AA1054">
        <v>2</v>
      </c>
      <c r="AB1054">
        <v>18</v>
      </c>
      <c r="AC1054" s="5" t="s">
        <v>2480</v>
      </c>
      <c r="AD1054" s="5" t="s">
        <v>2480</v>
      </c>
    </row>
    <row r="1055" spans="1:30">
      <c r="A1055" t="s">
        <v>2470</v>
      </c>
      <c r="B1055">
        <f t="shared" si="32"/>
        <v>454</v>
      </c>
      <c r="C1055">
        <v>2</v>
      </c>
      <c r="D1055" t="str">
        <f t="shared" si="33"/>
        <v>level_710_454</v>
      </c>
      <c r="E1055" t="s">
        <v>4132</v>
      </c>
      <c r="F1055" s="5" t="s">
        <v>10</v>
      </c>
      <c r="G1055">
        <v>10</v>
      </c>
      <c r="H1055">
        <v>7</v>
      </c>
      <c r="I1055">
        <v>70</v>
      </c>
      <c r="J1055">
        <v>10</v>
      </c>
      <c r="K1055">
        <v>25</v>
      </c>
      <c r="L1055">
        <v>4</v>
      </c>
      <c r="M1055">
        <v>0.16</v>
      </c>
      <c r="N1055">
        <v>0.26</v>
      </c>
      <c r="O1055">
        <v>0.28999999999999998</v>
      </c>
      <c r="P1055">
        <v>1.61</v>
      </c>
      <c r="Q1055">
        <v>0.19</v>
      </c>
      <c r="R1055">
        <v>0.2</v>
      </c>
      <c r="S1055">
        <v>0.1</v>
      </c>
      <c r="T1055">
        <v>0.1</v>
      </c>
      <c r="U1055">
        <v>7.0000000000000007E-2</v>
      </c>
      <c r="V1055">
        <v>0.16</v>
      </c>
      <c r="W1055">
        <v>0.12</v>
      </c>
      <c r="X1055">
        <v>0.06</v>
      </c>
      <c r="Y1055">
        <v>3</v>
      </c>
      <c r="Z1055">
        <v>3</v>
      </c>
      <c r="AA1055">
        <v>0</v>
      </c>
      <c r="AB1055">
        <v>11</v>
      </c>
      <c r="AC1055" s="5" t="s">
        <v>2485</v>
      </c>
      <c r="AD1055" s="5" t="s">
        <v>2473</v>
      </c>
    </row>
    <row r="1056" spans="1:30">
      <c r="A1056" t="s">
        <v>2470</v>
      </c>
      <c r="B1056">
        <f t="shared" si="32"/>
        <v>455</v>
      </c>
      <c r="C1056">
        <v>2</v>
      </c>
      <c r="D1056" t="str">
        <f t="shared" si="33"/>
        <v>level_710_455</v>
      </c>
      <c r="E1056" t="s">
        <v>4133</v>
      </c>
      <c r="F1056" s="5" t="s">
        <v>10</v>
      </c>
      <c r="G1056">
        <v>10</v>
      </c>
      <c r="H1056">
        <v>7</v>
      </c>
      <c r="I1056">
        <v>70</v>
      </c>
      <c r="J1056">
        <v>10</v>
      </c>
      <c r="K1056">
        <v>25</v>
      </c>
      <c r="L1056">
        <v>3</v>
      </c>
      <c r="M1056">
        <v>0.22</v>
      </c>
      <c r="N1056">
        <v>0.31</v>
      </c>
      <c r="O1056">
        <v>0.13</v>
      </c>
      <c r="P1056">
        <v>1.71</v>
      </c>
      <c r="Q1056">
        <v>0.17</v>
      </c>
      <c r="R1056">
        <v>0.17</v>
      </c>
      <c r="S1056">
        <v>0.17</v>
      </c>
      <c r="T1056">
        <v>0.14000000000000001</v>
      </c>
      <c r="U1056">
        <v>7.0000000000000007E-2</v>
      </c>
      <c r="V1056">
        <v>7.0000000000000007E-2</v>
      </c>
      <c r="W1056">
        <v>7.0000000000000007E-2</v>
      </c>
      <c r="X1056">
        <v>0.12</v>
      </c>
      <c r="Y1056">
        <v>4</v>
      </c>
      <c r="Z1056">
        <v>7</v>
      </c>
      <c r="AA1056">
        <v>2</v>
      </c>
      <c r="AB1056">
        <v>17</v>
      </c>
      <c r="AC1056" s="5" t="s">
        <v>2472</v>
      </c>
      <c r="AD1056" s="5" t="s">
        <v>2472</v>
      </c>
    </row>
    <row r="1057" spans="1:30">
      <c r="A1057" t="s">
        <v>2470</v>
      </c>
      <c r="B1057">
        <f t="shared" si="32"/>
        <v>456</v>
      </c>
      <c r="C1057">
        <v>2</v>
      </c>
      <c r="D1057" t="str">
        <f t="shared" si="33"/>
        <v>level_710_456</v>
      </c>
      <c r="E1057" t="s">
        <v>4134</v>
      </c>
      <c r="F1057" s="5" t="s">
        <v>10</v>
      </c>
      <c r="G1057">
        <v>10</v>
      </c>
      <c r="H1057">
        <v>7</v>
      </c>
      <c r="I1057">
        <v>70</v>
      </c>
      <c r="J1057">
        <v>10</v>
      </c>
      <c r="K1057">
        <v>25</v>
      </c>
      <c r="L1057">
        <v>3</v>
      </c>
      <c r="M1057">
        <v>0.25</v>
      </c>
      <c r="N1057">
        <v>0.21</v>
      </c>
      <c r="O1057">
        <v>0.19</v>
      </c>
      <c r="P1057">
        <v>1.75</v>
      </c>
      <c r="Q1057">
        <v>0.25</v>
      </c>
      <c r="R1057">
        <v>0.14000000000000001</v>
      </c>
      <c r="S1057">
        <v>0.1</v>
      </c>
      <c r="T1057">
        <v>0.16</v>
      </c>
      <c r="U1057">
        <v>0.1</v>
      </c>
      <c r="V1057">
        <v>0.04</v>
      </c>
      <c r="W1057">
        <v>0.09</v>
      </c>
      <c r="X1057">
        <v>0.12</v>
      </c>
      <c r="Y1057">
        <v>4</v>
      </c>
      <c r="Z1057">
        <v>5</v>
      </c>
      <c r="AA1057">
        <v>2</v>
      </c>
      <c r="AB1057">
        <v>18</v>
      </c>
      <c r="AC1057" s="5" t="s">
        <v>2485</v>
      </c>
      <c r="AD1057" s="5" t="s">
        <v>2473</v>
      </c>
    </row>
    <row r="1058" spans="1:30">
      <c r="A1058" t="s">
        <v>2470</v>
      </c>
      <c r="B1058">
        <f t="shared" si="32"/>
        <v>457</v>
      </c>
      <c r="C1058">
        <v>2</v>
      </c>
      <c r="D1058" t="str">
        <f t="shared" si="33"/>
        <v>level_710_457</v>
      </c>
      <c r="E1058" t="s">
        <v>4135</v>
      </c>
      <c r="F1058" s="5" t="s">
        <v>10</v>
      </c>
      <c r="G1058">
        <v>10</v>
      </c>
      <c r="H1058">
        <v>7</v>
      </c>
      <c r="I1058">
        <v>70</v>
      </c>
      <c r="J1058">
        <v>10</v>
      </c>
      <c r="K1058">
        <v>25</v>
      </c>
      <c r="L1058">
        <v>4</v>
      </c>
      <c r="M1058">
        <v>0.25</v>
      </c>
      <c r="N1058">
        <v>0.37</v>
      </c>
      <c r="O1058">
        <v>0.13</v>
      </c>
      <c r="P1058">
        <v>1.58</v>
      </c>
      <c r="Q1058">
        <v>0.1</v>
      </c>
      <c r="R1058">
        <v>0.16</v>
      </c>
      <c r="S1058">
        <v>0.09</v>
      </c>
      <c r="T1058">
        <v>0.19</v>
      </c>
      <c r="U1058">
        <v>0.17</v>
      </c>
      <c r="V1058">
        <v>0.1</v>
      </c>
      <c r="W1058">
        <v>0.12</v>
      </c>
      <c r="X1058">
        <v>7.0000000000000007E-2</v>
      </c>
      <c r="Y1058">
        <v>4</v>
      </c>
      <c r="Z1058">
        <v>5</v>
      </c>
      <c r="AA1058">
        <v>0</v>
      </c>
      <c r="AB1058">
        <v>14</v>
      </c>
      <c r="AC1058" s="5" t="s">
        <v>2472</v>
      </c>
      <c r="AD1058" s="5" t="s">
        <v>2485</v>
      </c>
    </row>
    <row r="1059" spans="1:30">
      <c r="A1059" t="s">
        <v>2470</v>
      </c>
      <c r="B1059">
        <f t="shared" si="32"/>
        <v>458</v>
      </c>
      <c r="C1059">
        <v>2</v>
      </c>
      <c r="D1059" t="str">
        <f t="shared" si="33"/>
        <v>level_710_458</v>
      </c>
      <c r="E1059" t="s">
        <v>4136</v>
      </c>
      <c r="F1059" s="5" t="s">
        <v>10</v>
      </c>
      <c r="G1059">
        <v>10</v>
      </c>
      <c r="H1059">
        <v>7</v>
      </c>
      <c r="I1059">
        <v>70</v>
      </c>
      <c r="J1059">
        <v>10</v>
      </c>
      <c r="K1059">
        <v>25</v>
      </c>
      <c r="L1059">
        <v>6</v>
      </c>
      <c r="M1059">
        <v>0.24</v>
      </c>
      <c r="N1059">
        <v>0.35</v>
      </c>
      <c r="O1059">
        <v>0.12</v>
      </c>
      <c r="P1059">
        <v>1.7</v>
      </c>
      <c r="Q1059">
        <v>0.12</v>
      </c>
      <c r="R1059">
        <v>0.14000000000000001</v>
      </c>
      <c r="S1059">
        <v>0.1</v>
      </c>
      <c r="T1059">
        <v>0.14000000000000001</v>
      </c>
      <c r="U1059">
        <v>0.14000000000000001</v>
      </c>
      <c r="V1059">
        <v>0.16</v>
      </c>
      <c r="W1059">
        <v>0.13</v>
      </c>
      <c r="X1059">
        <v>0.06</v>
      </c>
      <c r="Y1059">
        <v>3</v>
      </c>
      <c r="Z1059">
        <v>4</v>
      </c>
      <c r="AA1059">
        <v>0</v>
      </c>
      <c r="AB1059">
        <v>11</v>
      </c>
      <c r="AC1059" s="5" t="s">
        <v>2472</v>
      </c>
      <c r="AD1059" s="5" t="s">
        <v>2480</v>
      </c>
    </row>
    <row r="1060" spans="1:30">
      <c r="A1060" t="s">
        <v>2470</v>
      </c>
      <c r="B1060">
        <f t="shared" si="32"/>
        <v>459</v>
      </c>
      <c r="C1060">
        <v>2</v>
      </c>
      <c r="D1060" t="str">
        <f t="shared" si="33"/>
        <v>level_710_459</v>
      </c>
      <c r="E1060" t="s">
        <v>4137</v>
      </c>
      <c r="F1060" s="5" t="s">
        <v>10</v>
      </c>
      <c r="G1060">
        <v>10</v>
      </c>
      <c r="H1060">
        <v>7</v>
      </c>
      <c r="I1060">
        <v>70</v>
      </c>
      <c r="J1060">
        <v>10</v>
      </c>
      <c r="K1060">
        <v>25</v>
      </c>
      <c r="L1060">
        <v>5</v>
      </c>
      <c r="M1060">
        <v>0.21</v>
      </c>
      <c r="N1060">
        <v>0.26</v>
      </c>
      <c r="O1060">
        <v>0.15</v>
      </c>
      <c r="P1060">
        <v>1.88</v>
      </c>
      <c r="Q1060">
        <v>0.09</v>
      </c>
      <c r="R1060">
        <v>0.2</v>
      </c>
      <c r="S1060">
        <v>0.23</v>
      </c>
      <c r="T1060">
        <v>0.06</v>
      </c>
      <c r="U1060">
        <v>0.06</v>
      </c>
      <c r="V1060">
        <v>0.17</v>
      </c>
      <c r="W1060">
        <v>0.09</v>
      </c>
      <c r="X1060">
        <v>0.1</v>
      </c>
      <c r="Y1060">
        <v>0</v>
      </c>
      <c r="Z1060">
        <v>7</v>
      </c>
      <c r="AA1060">
        <v>0</v>
      </c>
      <c r="AB1060">
        <v>12</v>
      </c>
      <c r="AC1060" s="5" t="s">
        <v>2473</v>
      </c>
      <c r="AD1060" s="5" t="s">
        <v>2475</v>
      </c>
    </row>
    <row r="1061" spans="1:30">
      <c r="A1061" t="s">
        <v>2470</v>
      </c>
      <c r="B1061">
        <f t="shared" si="32"/>
        <v>460</v>
      </c>
      <c r="C1061">
        <v>2</v>
      </c>
      <c r="D1061" t="str">
        <f t="shared" si="33"/>
        <v>level_710_460</v>
      </c>
      <c r="E1061" t="s">
        <v>4138</v>
      </c>
      <c r="F1061" s="5" t="s">
        <v>10</v>
      </c>
      <c r="G1061">
        <v>10</v>
      </c>
      <c r="H1061">
        <v>7</v>
      </c>
      <c r="I1061">
        <v>70</v>
      </c>
      <c r="J1061">
        <v>10</v>
      </c>
      <c r="K1061">
        <v>25</v>
      </c>
      <c r="L1061">
        <v>7</v>
      </c>
      <c r="M1061">
        <v>0.24</v>
      </c>
      <c r="N1061">
        <v>0.28000000000000003</v>
      </c>
      <c r="O1061">
        <v>0.26</v>
      </c>
      <c r="P1061">
        <v>1.46</v>
      </c>
      <c r="Q1061">
        <v>0.2</v>
      </c>
      <c r="R1061">
        <v>0.09</v>
      </c>
      <c r="S1061">
        <v>0.17</v>
      </c>
      <c r="T1061">
        <v>0.19</v>
      </c>
      <c r="U1061">
        <v>7.0000000000000007E-2</v>
      </c>
      <c r="V1061">
        <v>0.06</v>
      </c>
      <c r="W1061">
        <v>0.12</v>
      </c>
      <c r="X1061">
        <v>0.1</v>
      </c>
      <c r="Y1061">
        <v>3</v>
      </c>
      <c r="Z1061">
        <v>0</v>
      </c>
      <c r="AA1061">
        <v>0</v>
      </c>
      <c r="AB1061">
        <v>9</v>
      </c>
      <c r="AC1061" s="5" t="s">
        <v>2473</v>
      </c>
      <c r="AD1061" s="5" t="s">
        <v>2473</v>
      </c>
    </row>
    <row r="1062" spans="1:30">
      <c r="A1062" t="s">
        <v>2470</v>
      </c>
      <c r="B1062">
        <f t="shared" si="32"/>
        <v>461</v>
      </c>
      <c r="C1062">
        <v>2</v>
      </c>
      <c r="D1062" t="str">
        <f t="shared" si="33"/>
        <v>level_710_461</v>
      </c>
      <c r="E1062" t="s">
        <v>4139</v>
      </c>
      <c r="F1062" s="5" t="s">
        <v>10</v>
      </c>
      <c r="G1062">
        <v>10</v>
      </c>
      <c r="H1062">
        <v>7</v>
      </c>
      <c r="I1062">
        <v>70</v>
      </c>
      <c r="J1062">
        <v>10</v>
      </c>
      <c r="K1062">
        <v>25</v>
      </c>
      <c r="L1062">
        <v>6</v>
      </c>
      <c r="M1062">
        <v>0.26</v>
      </c>
      <c r="N1062">
        <v>0.24</v>
      </c>
      <c r="O1062">
        <v>0.15</v>
      </c>
      <c r="P1062">
        <v>1.8</v>
      </c>
      <c r="Q1062">
        <v>0.25</v>
      </c>
      <c r="R1062">
        <v>7.0000000000000007E-2</v>
      </c>
      <c r="S1062">
        <v>0.09</v>
      </c>
      <c r="T1062">
        <v>0.17</v>
      </c>
      <c r="U1062">
        <v>0.06</v>
      </c>
      <c r="V1062">
        <v>0.06</v>
      </c>
      <c r="W1062">
        <v>0.17</v>
      </c>
      <c r="X1062">
        <v>0.13</v>
      </c>
      <c r="Y1062">
        <v>6</v>
      </c>
      <c r="Z1062">
        <v>1</v>
      </c>
      <c r="AA1062">
        <v>3</v>
      </c>
      <c r="AB1062">
        <v>15</v>
      </c>
      <c r="AC1062" s="5" t="s">
        <v>2480</v>
      </c>
      <c r="AD1062" s="5" t="s">
        <v>2473</v>
      </c>
    </row>
    <row r="1063" spans="1:30">
      <c r="A1063" t="s">
        <v>2470</v>
      </c>
      <c r="B1063">
        <f t="shared" si="32"/>
        <v>462</v>
      </c>
      <c r="C1063">
        <v>2</v>
      </c>
      <c r="D1063" t="str">
        <f t="shared" si="33"/>
        <v>level_710_462</v>
      </c>
      <c r="E1063" t="s">
        <v>4140</v>
      </c>
      <c r="F1063" s="5" t="s">
        <v>10</v>
      </c>
      <c r="G1063">
        <v>10</v>
      </c>
      <c r="H1063">
        <v>7</v>
      </c>
      <c r="I1063">
        <v>70</v>
      </c>
      <c r="J1063">
        <v>10</v>
      </c>
      <c r="K1063">
        <v>25</v>
      </c>
      <c r="L1063">
        <v>4</v>
      </c>
      <c r="M1063">
        <v>0.21</v>
      </c>
      <c r="N1063">
        <v>0.25</v>
      </c>
      <c r="O1063">
        <v>0.28000000000000003</v>
      </c>
      <c r="P1063">
        <v>1.59</v>
      </c>
      <c r="Q1063">
        <v>0.13</v>
      </c>
      <c r="R1063">
        <v>0.16</v>
      </c>
      <c r="S1063">
        <v>0.19</v>
      </c>
      <c r="T1063">
        <v>0.1</v>
      </c>
      <c r="U1063">
        <v>7.0000000000000007E-2</v>
      </c>
      <c r="V1063">
        <v>0.14000000000000001</v>
      </c>
      <c r="W1063">
        <v>0.12</v>
      </c>
      <c r="X1063">
        <v>0.09</v>
      </c>
      <c r="Y1063">
        <v>0</v>
      </c>
      <c r="Z1063">
        <v>5</v>
      </c>
      <c r="AA1063">
        <v>0</v>
      </c>
      <c r="AB1063">
        <v>9</v>
      </c>
      <c r="AC1063" s="5" t="s">
        <v>2473</v>
      </c>
      <c r="AD1063" s="5" t="s">
        <v>2480</v>
      </c>
    </row>
    <row r="1064" spans="1:30">
      <c r="A1064" t="s">
        <v>2470</v>
      </c>
      <c r="B1064">
        <f t="shared" si="32"/>
        <v>463</v>
      </c>
      <c r="C1064">
        <v>2</v>
      </c>
      <c r="D1064" t="str">
        <f t="shared" si="33"/>
        <v>level_710_463</v>
      </c>
      <c r="E1064" t="s">
        <v>4141</v>
      </c>
      <c r="F1064" s="5" t="s">
        <v>10</v>
      </c>
      <c r="G1064">
        <v>10</v>
      </c>
      <c r="H1064">
        <v>7</v>
      </c>
      <c r="I1064">
        <v>70</v>
      </c>
      <c r="J1064">
        <v>10</v>
      </c>
      <c r="K1064">
        <v>25</v>
      </c>
      <c r="L1064">
        <v>6</v>
      </c>
      <c r="M1064">
        <v>0.26</v>
      </c>
      <c r="N1064">
        <v>0.22</v>
      </c>
      <c r="O1064">
        <v>0.21</v>
      </c>
      <c r="P1064">
        <v>1.69</v>
      </c>
      <c r="Q1064">
        <v>0.16</v>
      </c>
      <c r="R1064">
        <v>0.19</v>
      </c>
      <c r="S1064">
        <v>0.06</v>
      </c>
      <c r="T1064">
        <v>0.17</v>
      </c>
      <c r="U1064">
        <v>0.14000000000000001</v>
      </c>
      <c r="V1064">
        <v>0.09</v>
      </c>
      <c r="W1064">
        <v>0.13</v>
      </c>
      <c r="X1064">
        <v>0.06</v>
      </c>
      <c r="Y1064">
        <v>4</v>
      </c>
      <c r="Z1064">
        <v>4</v>
      </c>
      <c r="AA1064">
        <v>0</v>
      </c>
      <c r="AB1064">
        <v>17</v>
      </c>
      <c r="AC1064" s="5" t="s">
        <v>2480</v>
      </c>
      <c r="AD1064" s="5" t="s">
        <v>2480</v>
      </c>
    </row>
    <row r="1065" spans="1:30">
      <c r="A1065" t="s">
        <v>2470</v>
      </c>
      <c r="B1065">
        <f t="shared" si="32"/>
        <v>464</v>
      </c>
      <c r="C1065">
        <v>2</v>
      </c>
      <c r="D1065" t="str">
        <f t="shared" si="33"/>
        <v>level_710_464</v>
      </c>
      <c r="E1065" t="s">
        <v>4142</v>
      </c>
      <c r="F1065" s="5" t="s">
        <v>10</v>
      </c>
      <c r="G1065">
        <v>10</v>
      </c>
      <c r="H1065">
        <v>7</v>
      </c>
      <c r="I1065">
        <v>70</v>
      </c>
      <c r="J1065">
        <v>10</v>
      </c>
      <c r="K1065">
        <v>25</v>
      </c>
      <c r="L1065">
        <v>6</v>
      </c>
      <c r="M1065">
        <v>0.22</v>
      </c>
      <c r="N1065">
        <v>0.34</v>
      </c>
      <c r="O1065">
        <v>0.13</v>
      </c>
      <c r="P1065">
        <v>1.71</v>
      </c>
      <c r="Q1065">
        <v>0.13</v>
      </c>
      <c r="R1065">
        <v>0.19</v>
      </c>
      <c r="S1065">
        <v>0.06</v>
      </c>
      <c r="T1065">
        <v>0.16</v>
      </c>
      <c r="U1065">
        <v>0.13</v>
      </c>
      <c r="V1065">
        <v>0.12</v>
      </c>
      <c r="W1065">
        <v>0.16</v>
      </c>
      <c r="X1065">
        <v>0.06</v>
      </c>
      <c r="Y1065">
        <v>4</v>
      </c>
      <c r="Z1065">
        <v>7</v>
      </c>
      <c r="AA1065">
        <v>0</v>
      </c>
      <c r="AB1065">
        <v>13</v>
      </c>
      <c r="AC1065" s="5" t="s">
        <v>2472</v>
      </c>
      <c r="AD1065" s="5" t="s">
        <v>2472</v>
      </c>
    </row>
    <row r="1066" spans="1:30">
      <c r="A1066" t="s">
        <v>2470</v>
      </c>
      <c r="B1066">
        <f t="shared" si="32"/>
        <v>465</v>
      </c>
      <c r="C1066">
        <v>2</v>
      </c>
      <c r="D1066" t="str">
        <f t="shared" si="33"/>
        <v>level_710_465</v>
      </c>
      <c r="E1066" t="s">
        <v>4143</v>
      </c>
      <c r="F1066" s="5" t="s">
        <v>10</v>
      </c>
      <c r="G1066">
        <v>10</v>
      </c>
      <c r="H1066">
        <v>7</v>
      </c>
      <c r="I1066">
        <v>70</v>
      </c>
      <c r="J1066">
        <v>10</v>
      </c>
      <c r="K1066">
        <v>25</v>
      </c>
      <c r="L1066">
        <v>6</v>
      </c>
      <c r="M1066">
        <v>0.16</v>
      </c>
      <c r="N1066">
        <v>0.34</v>
      </c>
      <c r="O1066">
        <v>0.19</v>
      </c>
      <c r="P1066">
        <v>1.74</v>
      </c>
      <c r="Q1066">
        <v>0.19</v>
      </c>
      <c r="R1066">
        <v>0.13</v>
      </c>
      <c r="S1066">
        <v>7.0000000000000007E-2</v>
      </c>
      <c r="T1066">
        <v>0.1</v>
      </c>
      <c r="U1066">
        <v>0.13</v>
      </c>
      <c r="V1066">
        <v>0.1</v>
      </c>
      <c r="W1066">
        <v>0.14000000000000001</v>
      </c>
      <c r="X1066">
        <v>0.13</v>
      </c>
      <c r="Y1066">
        <v>1</v>
      </c>
      <c r="Z1066">
        <v>3</v>
      </c>
      <c r="AA1066">
        <v>2</v>
      </c>
      <c r="AB1066">
        <v>12</v>
      </c>
      <c r="AC1066" s="5" t="s">
        <v>2475</v>
      </c>
      <c r="AD1066" s="5" t="s">
        <v>2475</v>
      </c>
    </row>
    <row r="1067" spans="1:30">
      <c r="A1067" t="s">
        <v>2470</v>
      </c>
      <c r="B1067">
        <f t="shared" si="32"/>
        <v>466</v>
      </c>
      <c r="C1067">
        <v>2</v>
      </c>
      <c r="D1067" t="str">
        <f t="shared" si="33"/>
        <v>level_710_466</v>
      </c>
      <c r="E1067" t="s">
        <v>4144</v>
      </c>
      <c r="F1067" s="5" t="s">
        <v>10</v>
      </c>
      <c r="G1067">
        <v>10</v>
      </c>
      <c r="H1067">
        <v>7</v>
      </c>
      <c r="I1067">
        <v>70</v>
      </c>
      <c r="J1067">
        <v>10</v>
      </c>
      <c r="K1067">
        <v>25</v>
      </c>
      <c r="L1067">
        <v>10</v>
      </c>
      <c r="M1067">
        <v>0.18</v>
      </c>
      <c r="N1067">
        <v>0.32</v>
      </c>
      <c r="O1067">
        <v>0.22</v>
      </c>
      <c r="P1067">
        <v>1.65</v>
      </c>
      <c r="Q1067">
        <v>0.1</v>
      </c>
      <c r="R1067">
        <v>0.19</v>
      </c>
      <c r="S1067">
        <v>0.14000000000000001</v>
      </c>
      <c r="T1067">
        <v>0.1</v>
      </c>
      <c r="U1067">
        <v>0.09</v>
      </c>
      <c r="V1067">
        <v>0.13</v>
      </c>
      <c r="W1067">
        <v>0.09</v>
      </c>
      <c r="X1067">
        <v>0.16</v>
      </c>
      <c r="Y1067">
        <v>0</v>
      </c>
      <c r="Z1067">
        <v>5</v>
      </c>
      <c r="AA1067">
        <v>5</v>
      </c>
      <c r="AB1067">
        <v>18</v>
      </c>
      <c r="AC1067" s="5" t="s">
        <v>2480</v>
      </c>
      <c r="AD1067" s="5" t="s">
        <v>2472</v>
      </c>
    </row>
    <row r="1068" spans="1:30">
      <c r="A1068" t="s">
        <v>2470</v>
      </c>
      <c r="B1068">
        <f t="shared" si="32"/>
        <v>467</v>
      </c>
      <c r="C1068">
        <v>2</v>
      </c>
      <c r="D1068" t="str">
        <f t="shared" si="33"/>
        <v>level_710_467</v>
      </c>
      <c r="E1068" t="s">
        <v>4145</v>
      </c>
      <c r="F1068" s="5" t="s">
        <v>10</v>
      </c>
      <c r="G1068">
        <v>10</v>
      </c>
      <c r="H1068">
        <v>7</v>
      </c>
      <c r="I1068">
        <v>70</v>
      </c>
      <c r="J1068">
        <v>10</v>
      </c>
      <c r="K1068">
        <v>25</v>
      </c>
      <c r="L1068">
        <v>6</v>
      </c>
      <c r="M1068">
        <v>0.28000000000000003</v>
      </c>
      <c r="N1068">
        <v>0.25</v>
      </c>
      <c r="O1068">
        <v>0.28999999999999998</v>
      </c>
      <c r="P1068">
        <v>1.44</v>
      </c>
      <c r="Q1068">
        <v>0.19</v>
      </c>
      <c r="R1068">
        <v>0.1</v>
      </c>
      <c r="S1068">
        <v>7.0000000000000007E-2</v>
      </c>
      <c r="T1068">
        <v>0.19</v>
      </c>
      <c r="U1068">
        <v>0.09</v>
      </c>
      <c r="V1068">
        <v>0.06</v>
      </c>
      <c r="W1068">
        <v>0.17</v>
      </c>
      <c r="X1068">
        <v>0.13</v>
      </c>
      <c r="Y1068">
        <v>2</v>
      </c>
      <c r="Z1068">
        <v>2</v>
      </c>
      <c r="AA1068">
        <v>1</v>
      </c>
      <c r="AB1068">
        <v>13</v>
      </c>
      <c r="AC1068" s="5" t="s">
        <v>2480</v>
      </c>
      <c r="AD1068" s="5" t="s">
        <v>2472</v>
      </c>
    </row>
    <row r="1069" spans="1:30">
      <c r="A1069" t="s">
        <v>2470</v>
      </c>
      <c r="B1069">
        <f t="shared" si="32"/>
        <v>468</v>
      </c>
      <c r="C1069">
        <v>2</v>
      </c>
      <c r="D1069" t="str">
        <f t="shared" si="33"/>
        <v>level_710_468</v>
      </c>
      <c r="E1069" t="s">
        <v>4146</v>
      </c>
      <c r="F1069" s="5" t="s">
        <v>10</v>
      </c>
      <c r="G1069">
        <v>10</v>
      </c>
      <c r="H1069">
        <v>7</v>
      </c>
      <c r="I1069">
        <v>70</v>
      </c>
      <c r="J1069">
        <v>10</v>
      </c>
      <c r="K1069">
        <v>25</v>
      </c>
      <c r="L1069">
        <v>4</v>
      </c>
      <c r="M1069">
        <v>0.16</v>
      </c>
      <c r="N1069">
        <v>0.35</v>
      </c>
      <c r="O1069">
        <v>0.19</v>
      </c>
      <c r="P1069">
        <v>1.63</v>
      </c>
      <c r="Q1069">
        <v>0.28000000000000003</v>
      </c>
      <c r="R1069">
        <v>0.13</v>
      </c>
      <c r="S1069">
        <v>7.0000000000000007E-2</v>
      </c>
      <c r="T1069">
        <v>0.14000000000000001</v>
      </c>
      <c r="U1069">
        <v>0.06</v>
      </c>
      <c r="V1069">
        <v>0.1</v>
      </c>
      <c r="W1069">
        <v>0.14000000000000001</v>
      </c>
      <c r="X1069">
        <v>7.0000000000000007E-2</v>
      </c>
      <c r="Y1069">
        <v>4</v>
      </c>
      <c r="Z1069">
        <v>3</v>
      </c>
      <c r="AA1069">
        <v>0</v>
      </c>
      <c r="AB1069">
        <v>13</v>
      </c>
      <c r="AC1069" s="5" t="s">
        <v>2485</v>
      </c>
      <c r="AD1069" s="5" t="s">
        <v>2473</v>
      </c>
    </row>
    <row r="1070" spans="1:30">
      <c r="A1070" t="s">
        <v>2470</v>
      </c>
      <c r="B1070">
        <f t="shared" si="32"/>
        <v>469</v>
      </c>
      <c r="C1070">
        <v>2</v>
      </c>
      <c r="D1070" t="str">
        <f t="shared" si="33"/>
        <v>level_710_469</v>
      </c>
      <c r="E1070" t="s">
        <v>4147</v>
      </c>
      <c r="F1070" s="5" t="s">
        <v>10</v>
      </c>
      <c r="G1070">
        <v>10</v>
      </c>
      <c r="H1070">
        <v>7</v>
      </c>
      <c r="I1070">
        <v>70</v>
      </c>
      <c r="J1070">
        <v>10</v>
      </c>
      <c r="K1070">
        <v>25</v>
      </c>
      <c r="L1070">
        <v>7</v>
      </c>
      <c r="M1070">
        <v>0.28000000000000003</v>
      </c>
      <c r="N1070">
        <v>0.32</v>
      </c>
      <c r="O1070">
        <v>0.18</v>
      </c>
      <c r="P1070">
        <v>1.51</v>
      </c>
      <c r="Q1070">
        <v>0.14000000000000001</v>
      </c>
      <c r="R1070">
        <v>0.16</v>
      </c>
      <c r="S1070">
        <v>0.12</v>
      </c>
      <c r="T1070">
        <v>0.14000000000000001</v>
      </c>
      <c r="U1070">
        <v>0.1</v>
      </c>
      <c r="V1070">
        <v>0.09</v>
      </c>
      <c r="W1070">
        <v>0.12</v>
      </c>
      <c r="X1070">
        <v>0.13</v>
      </c>
      <c r="Y1070">
        <v>4</v>
      </c>
      <c r="Z1070">
        <v>4</v>
      </c>
      <c r="AA1070">
        <v>1</v>
      </c>
      <c r="AB1070">
        <v>12</v>
      </c>
      <c r="AC1070" s="5" t="s">
        <v>2473</v>
      </c>
      <c r="AD1070" s="5" t="s">
        <v>2472</v>
      </c>
    </row>
    <row r="1071" spans="1:30">
      <c r="A1071" t="s">
        <v>2470</v>
      </c>
      <c r="B1071">
        <f t="shared" si="32"/>
        <v>470</v>
      </c>
      <c r="C1071">
        <v>2</v>
      </c>
      <c r="D1071" t="str">
        <f t="shared" si="33"/>
        <v>level_710_470</v>
      </c>
      <c r="E1071" t="s">
        <v>4148</v>
      </c>
      <c r="F1071" s="5" t="s">
        <v>10</v>
      </c>
      <c r="G1071">
        <v>10</v>
      </c>
      <c r="H1071">
        <v>7</v>
      </c>
      <c r="I1071">
        <v>70</v>
      </c>
      <c r="J1071">
        <v>10</v>
      </c>
      <c r="K1071">
        <v>25</v>
      </c>
      <c r="L1071">
        <v>1</v>
      </c>
      <c r="M1071">
        <v>0.28999999999999998</v>
      </c>
      <c r="N1071">
        <v>0.28999999999999998</v>
      </c>
      <c r="O1071">
        <v>0.09</v>
      </c>
      <c r="P1071">
        <v>1.62</v>
      </c>
      <c r="Q1071">
        <v>0.22</v>
      </c>
      <c r="R1071">
        <v>0.14000000000000001</v>
      </c>
      <c r="S1071">
        <v>0.23</v>
      </c>
      <c r="T1071">
        <v>0.16</v>
      </c>
      <c r="U1071">
        <v>0.03</v>
      </c>
      <c r="V1071">
        <v>0.1</v>
      </c>
      <c r="W1071">
        <v>7.0000000000000007E-2</v>
      </c>
      <c r="X1071">
        <v>0.04</v>
      </c>
      <c r="Y1071">
        <v>3</v>
      </c>
      <c r="Z1071">
        <v>3</v>
      </c>
      <c r="AA1071">
        <v>0</v>
      </c>
      <c r="AB1071">
        <v>12</v>
      </c>
      <c r="AC1071" s="5" t="s">
        <v>2472</v>
      </c>
      <c r="AD1071" s="5" t="s">
        <v>2473</v>
      </c>
    </row>
    <row r="1072" spans="1:30">
      <c r="A1072" t="s">
        <v>2470</v>
      </c>
      <c r="B1072">
        <f t="shared" si="32"/>
        <v>471</v>
      </c>
      <c r="C1072">
        <v>2</v>
      </c>
      <c r="D1072" t="str">
        <f t="shared" si="33"/>
        <v>level_710_471</v>
      </c>
      <c r="E1072" t="s">
        <v>4149</v>
      </c>
      <c r="F1072" s="5" t="s">
        <v>10</v>
      </c>
      <c r="G1072">
        <v>10</v>
      </c>
      <c r="H1072">
        <v>7</v>
      </c>
      <c r="I1072">
        <v>70</v>
      </c>
      <c r="J1072">
        <v>10</v>
      </c>
      <c r="K1072">
        <v>25</v>
      </c>
      <c r="L1072">
        <v>2</v>
      </c>
      <c r="M1072">
        <v>0.18</v>
      </c>
      <c r="N1072">
        <v>0.22</v>
      </c>
      <c r="O1072">
        <v>0.25</v>
      </c>
      <c r="P1072">
        <v>1.77</v>
      </c>
      <c r="Q1072">
        <v>0.13</v>
      </c>
      <c r="R1072">
        <v>0.2</v>
      </c>
      <c r="S1072">
        <v>0.1</v>
      </c>
      <c r="T1072">
        <v>0.19</v>
      </c>
      <c r="U1072">
        <v>0.13</v>
      </c>
      <c r="V1072">
        <v>0.12</v>
      </c>
      <c r="W1072">
        <v>0.09</v>
      </c>
      <c r="X1072">
        <v>0.04</v>
      </c>
      <c r="Y1072">
        <v>5</v>
      </c>
      <c r="Z1072">
        <v>5</v>
      </c>
      <c r="AA1072">
        <v>0</v>
      </c>
      <c r="AB1072">
        <v>20</v>
      </c>
      <c r="AC1072" s="5" t="s">
        <v>2475</v>
      </c>
      <c r="AD1072" s="5" t="s">
        <v>2472</v>
      </c>
    </row>
    <row r="1073" spans="1:30">
      <c r="A1073" t="s">
        <v>2470</v>
      </c>
      <c r="B1073">
        <f t="shared" si="32"/>
        <v>472</v>
      </c>
      <c r="C1073">
        <v>2</v>
      </c>
      <c r="D1073" t="str">
        <f t="shared" si="33"/>
        <v>level_710_472</v>
      </c>
      <c r="E1073" t="s">
        <v>4150</v>
      </c>
      <c r="F1073" s="5" t="s">
        <v>10</v>
      </c>
      <c r="G1073">
        <v>10</v>
      </c>
      <c r="H1073">
        <v>7</v>
      </c>
      <c r="I1073">
        <v>70</v>
      </c>
      <c r="J1073">
        <v>10</v>
      </c>
      <c r="K1073">
        <v>25</v>
      </c>
      <c r="L1073">
        <v>3</v>
      </c>
      <c r="M1073">
        <v>0.19</v>
      </c>
      <c r="N1073">
        <v>0.37</v>
      </c>
      <c r="O1073">
        <v>0.18</v>
      </c>
      <c r="P1073">
        <v>1.58</v>
      </c>
      <c r="Q1073">
        <v>0.23</v>
      </c>
      <c r="R1073">
        <v>0.09</v>
      </c>
      <c r="S1073">
        <v>0.2</v>
      </c>
      <c r="T1073">
        <v>7.0000000000000007E-2</v>
      </c>
      <c r="U1073">
        <v>7.0000000000000007E-2</v>
      </c>
      <c r="V1073">
        <v>0.1</v>
      </c>
      <c r="W1073">
        <v>0.09</v>
      </c>
      <c r="X1073">
        <v>0.14000000000000001</v>
      </c>
      <c r="Y1073">
        <v>1</v>
      </c>
      <c r="Z1073">
        <v>2</v>
      </c>
      <c r="AA1073">
        <v>2</v>
      </c>
      <c r="AB1073">
        <v>9</v>
      </c>
      <c r="AC1073" s="5" t="s">
        <v>2485</v>
      </c>
      <c r="AD1073" s="5" t="s">
        <v>2480</v>
      </c>
    </row>
    <row r="1074" spans="1:30">
      <c r="A1074" t="s">
        <v>2470</v>
      </c>
      <c r="B1074">
        <f t="shared" si="32"/>
        <v>473</v>
      </c>
      <c r="C1074">
        <v>2</v>
      </c>
      <c r="D1074" t="str">
        <f t="shared" si="33"/>
        <v>level_710_473</v>
      </c>
      <c r="E1074" t="s">
        <v>4151</v>
      </c>
      <c r="F1074" s="5" t="s">
        <v>10</v>
      </c>
      <c r="G1074">
        <v>10</v>
      </c>
      <c r="H1074">
        <v>7</v>
      </c>
      <c r="I1074">
        <v>70</v>
      </c>
      <c r="J1074">
        <v>10</v>
      </c>
      <c r="K1074">
        <v>25</v>
      </c>
      <c r="L1074">
        <v>4</v>
      </c>
      <c r="M1074">
        <v>0.34</v>
      </c>
      <c r="N1074">
        <v>0.18</v>
      </c>
      <c r="O1074">
        <v>0.18</v>
      </c>
      <c r="P1074">
        <v>1.64</v>
      </c>
      <c r="Q1074">
        <v>0.23</v>
      </c>
      <c r="R1074">
        <v>0.12</v>
      </c>
      <c r="S1074">
        <v>0.12</v>
      </c>
      <c r="T1074">
        <v>0.2</v>
      </c>
      <c r="U1074">
        <v>0.09</v>
      </c>
      <c r="V1074">
        <v>7.0000000000000007E-2</v>
      </c>
      <c r="W1074">
        <v>0.1</v>
      </c>
      <c r="X1074">
        <v>7.0000000000000007E-2</v>
      </c>
      <c r="Y1074">
        <v>5</v>
      </c>
      <c r="Z1074">
        <v>1</v>
      </c>
      <c r="AA1074">
        <v>2</v>
      </c>
      <c r="AB1074">
        <v>13</v>
      </c>
      <c r="AC1074" s="5" t="s">
        <v>2475</v>
      </c>
      <c r="AD1074" s="5" t="s">
        <v>2473</v>
      </c>
    </row>
    <row r="1075" spans="1:30">
      <c r="A1075" t="s">
        <v>2470</v>
      </c>
      <c r="B1075">
        <f t="shared" si="32"/>
        <v>474</v>
      </c>
      <c r="C1075">
        <v>2</v>
      </c>
      <c r="D1075" t="str">
        <f t="shared" si="33"/>
        <v>level_710_474</v>
      </c>
      <c r="E1075" t="s">
        <v>4152</v>
      </c>
      <c r="F1075" s="5" t="s">
        <v>10</v>
      </c>
      <c r="G1075">
        <v>10</v>
      </c>
      <c r="H1075">
        <v>7</v>
      </c>
      <c r="I1075">
        <v>70</v>
      </c>
      <c r="J1075">
        <v>10</v>
      </c>
      <c r="K1075">
        <v>25</v>
      </c>
      <c r="L1075">
        <v>9</v>
      </c>
      <c r="M1075">
        <v>0.25</v>
      </c>
      <c r="N1075">
        <v>0.25</v>
      </c>
      <c r="O1075">
        <v>0.19</v>
      </c>
      <c r="P1075">
        <v>1.71</v>
      </c>
      <c r="Q1075">
        <v>7.0000000000000007E-2</v>
      </c>
      <c r="R1075">
        <v>0.23</v>
      </c>
      <c r="S1075">
        <v>0.09</v>
      </c>
      <c r="T1075">
        <v>0.14000000000000001</v>
      </c>
      <c r="U1075">
        <v>0.16</v>
      </c>
      <c r="V1075">
        <v>0.1</v>
      </c>
      <c r="W1075">
        <v>0.09</v>
      </c>
      <c r="X1075">
        <v>0.12</v>
      </c>
      <c r="Y1075">
        <v>1</v>
      </c>
      <c r="Z1075">
        <v>8</v>
      </c>
      <c r="AA1075">
        <v>4</v>
      </c>
      <c r="AB1075">
        <v>20</v>
      </c>
      <c r="AC1075" s="5" t="s">
        <v>2480</v>
      </c>
      <c r="AD1075" s="5" t="s">
        <v>2472</v>
      </c>
    </row>
    <row r="1076" spans="1:30">
      <c r="A1076" t="s">
        <v>2470</v>
      </c>
      <c r="B1076">
        <f t="shared" si="32"/>
        <v>475</v>
      </c>
      <c r="C1076">
        <v>2</v>
      </c>
      <c r="D1076" t="str">
        <f t="shared" si="33"/>
        <v>level_710_475</v>
      </c>
      <c r="E1076" t="s">
        <v>4153</v>
      </c>
      <c r="F1076" s="5" t="s">
        <v>10</v>
      </c>
      <c r="G1076">
        <v>10</v>
      </c>
      <c r="H1076">
        <v>7</v>
      </c>
      <c r="I1076">
        <v>70</v>
      </c>
      <c r="J1076">
        <v>10</v>
      </c>
      <c r="K1076">
        <v>25</v>
      </c>
      <c r="L1076">
        <v>4</v>
      </c>
      <c r="M1076">
        <v>0.13</v>
      </c>
      <c r="N1076">
        <v>0.26</v>
      </c>
      <c r="O1076">
        <v>0.19</v>
      </c>
      <c r="P1076">
        <v>1.93</v>
      </c>
      <c r="Q1076">
        <v>0.16</v>
      </c>
      <c r="R1076">
        <v>0.2</v>
      </c>
      <c r="S1076">
        <v>0.16</v>
      </c>
      <c r="T1076">
        <v>0.13</v>
      </c>
      <c r="U1076">
        <v>0.09</v>
      </c>
      <c r="V1076">
        <v>0.06</v>
      </c>
      <c r="W1076">
        <v>0.06</v>
      </c>
      <c r="X1076">
        <v>0.14000000000000001</v>
      </c>
      <c r="Y1076">
        <v>3</v>
      </c>
      <c r="Z1076">
        <v>8</v>
      </c>
      <c r="AA1076">
        <v>3</v>
      </c>
      <c r="AB1076">
        <v>21</v>
      </c>
      <c r="AC1076" s="5" t="s">
        <v>2480</v>
      </c>
      <c r="AD1076" s="5" t="s">
        <v>2475</v>
      </c>
    </row>
    <row r="1077" spans="1:30">
      <c r="A1077" t="s">
        <v>2470</v>
      </c>
      <c r="B1077">
        <f t="shared" si="32"/>
        <v>476</v>
      </c>
      <c r="C1077">
        <v>2</v>
      </c>
      <c r="D1077" t="str">
        <f t="shared" si="33"/>
        <v>level_710_476</v>
      </c>
      <c r="E1077" t="s">
        <v>4154</v>
      </c>
      <c r="F1077" s="5" t="s">
        <v>10</v>
      </c>
      <c r="G1077">
        <v>10</v>
      </c>
      <c r="H1077">
        <v>7</v>
      </c>
      <c r="I1077">
        <v>70</v>
      </c>
      <c r="J1077">
        <v>10</v>
      </c>
      <c r="K1077">
        <v>25</v>
      </c>
      <c r="L1077">
        <v>6</v>
      </c>
      <c r="M1077">
        <v>0.28999999999999998</v>
      </c>
      <c r="N1077">
        <v>0.22</v>
      </c>
      <c r="O1077">
        <v>0.22</v>
      </c>
      <c r="P1077">
        <v>1.56</v>
      </c>
      <c r="Q1077">
        <v>0.2</v>
      </c>
      <c r="R1077">
        <v>0.17</v>
      </c>
      <c r="S1077">
        <v>0.1</v>
      </c>
      <c r="T1077">
        <v>0.14000000000000001</v>
      </c>
      <c r="U1077">
        <v>7.0000000000000007E-2</v>
      </c>
      <c r="V1077">
        <v>0.09</v>
      </c>
      <c r="W1077">
        <v>0.14000000000000001</v>
      </c>
      <c r="X1077">
        <v>7.0000000000000007E-2</v>
      </c>
      <c r="Y1077">
        <v>4</v>
      </c>
      <c r="Z1077">
        <v>4</v>
      </c>
      <c r="AA1077">
        <v>0</v>
      </c>
      <c r="AB1077">
        <v>14</v>
      </c>
      <c r="AC1077" s="5" t="s">
        <v>2480</v>
      </c>
      <c r="AD1077" s="5" t="s">
        <v>2480</v>
      </c>
    </row>
    <row r="1078" spans="1:30">
      <c r="A1078" t="s">
        <v>2470</v>
      </c>
      <c r="B1078">
        <f t="shared" si="32"/>
        <v>477</v>
      </c>
      <c r="C1078">
        <v>2</v>
      </c>
      <c r="D1078" t="str">
        <f t="shared" si="33"/>
        <v>level_710_477</v>
      </c>
      <c r="E1078" t="s">
        <v>4155</v>
      </c>
      <c r="F1078" s="5" t="s">
        <v>10</v>
      </c>
      <c r="G1078">
        <v>10</v>
      </c>
      <c r="H1078">
        <v>7</v>
      </c>
      <c r="I1078">
        <v>70</v>
      </c>
      <c r="J1078">
        <v>10</v>
      </c>
      <c r="K1078">
        <v>25</v>
      </c>
      <c r="L1078">
        <v>8</v>
      </c>
      <c r="M1078">
        <v>0.22</v>
      </c>
      <c r="N1078">
        <v>0.28999999999999998</v>
      </c>
      <c r="O1078">
        <v>0.21</v>
      </c>
      <c r="P1078">
        <v>1.65</v>
      </c>
      <c r="Q1078">
        <v>0.16</v>
      </c>
      <c r="R1078">
        <v>0.2</v>
      </c>
      <c r="S1078">
        <v>0.03</v>
      </c>
      <c r="T1078">
        <v>0.14000000000000001</v>
      </c>
      <c r="U1078">
        <v>0.16</v>
      </c>
      <c r="V1078">
        <v>0.12</v>
      </c>
      <c r="W1078">
        <v>0.13</v>
      </c>
      <c r="X1078">
        <v>0.06</v>
      </c>
      <c r="Y1078">
        <v>3</v>
      </c>
      <c r="Z1078">
        <v>4</v>
      </c>
      <c r="AA1078">
        <v>0</v>
      </c>
      <c r="AB1078">
        <v>13</v>
      </c>
      <c r="AC1078" s="5" t="s">
        <v>2475</v>
      </c>
      <c r="AD1078" s="5" t="s">
        <v>2485</v>
      </c>
    </row>
    <row r="1079" spans="1:30">
      <c r="A1079" t="s">
        <v>2470</v>
      </c>
      <c r="B1079">
        <f t="shared" si="32"/>
        <v>478</v>
      </c>
      <c r="C1079">
        <v>2</v>
      </c>
      <c r="D1079" t="str">
        <f t="shared" si="33"/>
        <v>level_710_478</v>
      </c>
      <c r="E1079" t="s">
        <v>4156</v>
      </c>
      <c r="F1079" s="5" t="s">
        <v>10</v>
      </c>
      <c r="G1079">
        <v>10</v>
      </c>
      <c r="H1079">
        <v>7</v>
      </c>
      <c r="I1079">
        <v>70</v>
      </c>
      <c r="J1079">
        <v>10</v>
      </c>
      <c r="K1079">
        <v>25</v>
      </c>
      <c r="L1079">
        <v>5</v>
      </c>
      <c r="M1079">
        <v>0.24</v>
      </c>
      <c r="N1079">
        <v>0.26</v>
      </c>
      <c r="O1079">
        <v>0.16</v>
      </c>
      <c r="P1079">
        <v>1.77</v>
      </c>
      <c r="Q1079">
        <v>0.25</v>
      </c>
      <c r="R1079">
        <v>0.1</v>
      </c>
      <c r="S1079">
        <v>0.13</v>
      </c>
      <c r="T1079">
        <v>0.09</v>
      </c>
      <c r="U1079">
        <v>0.14000000000000001</v>
      </c>
      <c r="V1079">
        <v>0.06</v>
      </c>
      <c r="W1079">
        <v>0.06</v>
      </c>
      <c r="X1079">
        <v>0.17</v>
      </c>
      <c r="Y1079">
        <v>0</v>
      </c>
      <c r="Z1079">
        <v>3</v>
      </c>
      <c r="AA1079">
        <v>5</v>
      </c>
      <c r="AB1079">
        <v>13</v>
      </c>
      <c r="AC1079" s="5" t="s">
        <v>2472</v>
      </c>
      <c r="AD1079" s="5" t="s">
        <v>2473</v>
      </c>
    </row>
    <row r="1080" spans="1:30">
      <c r="A1080" t="s">
        <v>2470</v>
      </c>
      <c r="B1080">
        <f t="shared" si="32"/>
        <v>479</v>
      </c>
      <c r="C1080">
        <v>2</v>
      </c>
      <c r="D1080" t="str">
        <f t="shared" si="33"/>
        <v>level_710_479</v>
      </c>
      <c r="E1080" t="s">
        <v>4157</v>
      </c>
      <c r="F1080" s="5" t="s">
        <v>10</v>
      </c>
      <c r="G1080">
        <v>10</v>
      </c>
      <c r="H1080">
        <v>7</v>
      </c>
      <c r="I1080">
        <v>70</v>
      </c>
      <c r="J1080">
        <v>10</v>
      </c>
      <c r="K1080">
        <v>25</v>
      </c>
      <c r="L1080">
        <v>5</v>
      </c>
      <c r="M1080">
        <v>0.25</v>
      </c>
      <c r="N1080">
        <v>0.18</v>
      </c>
      <c r="O1080">
        <v>0.19</v>
      </c>
      <c r="P1080">
        <v>1.86</v>
      </c>
      <c r="Q1080">
        <v>0.14000000000000001</v>
      </c>
      <c r="R1080">
        <v>0.26</v>
      </c>
      <c r="S1080">
        <v>0.06</v>
      </c>
      <c r="T1080">
        <v>0.16</v>
      </c>
      <c r="U1080">
        <v>0.14000000000000001</v>
      </c>
      <c r="V1080">
        <v>0.12</v>
      </c>
      <c r="W1080">
        <v>0.09</v>
      </c>
      <c r="X1080">
        <v>0.03</v>
      </c>
      <c r="Y1080">
        <v>5</v>
      </c>
      <c r="Z1080">
        <v>11</v>
      </c>
      <c r="AA1080">
        <v>0</v>
      </c>
      <c r="AB1080">
        <v>19</v>
      </c>
      <c r="AC1080" s="5" t="s">
        <v>2485</v>
      </c>
      <c r="AD1080" s="5" t="s">
        <v>2473</v>
      </c>
    </row>
    <row r="1081" spans="1:30">
      <c r="A1081" t="s">
        <v>2470</v>
      </c>
      <c r="B1081">
        <f t="shared" si="32"/>
        <v>480</v>
      </c>
      <c r="C1081">
        <v>2</v>
      </c>
      <c r="D1081" t="str">
        <f t="shared" si="33"/>
        <v>level_710_480</v>
      </c>
      <c r="E1081" t="s">
        <v>4158</v>
      </c>
      <c r="F1081" s="5" t="s">
        <v>10</v>
      </c>
      <c r="G1081">
        <v>10</v>
      </c>
      <c r="H1081">
        <v>7</v>
      </c>
      <c r="I1081">
        <v>70</v>
      </c>
      <c r="J1081">
        <v>10</v>
      </c>
      <c r="K1081">
        <v>25</v>
      </c>
      <c r="L1081">
        <v>7</v>
      </c>
      <c r="M1081">
        <v>0.1</v>
      </c>
      <c r="N1081">
        <v>0.28000000000000003</v>
      </c>
      <c r="O1081">
        <v>0.28000000000000003</v>
      </c>
      <c r="P1081">
        <v>1.81</v>
      </c>
      <c r="Q1081">
        <v>7.0000000000000007E-2</v>
      </c>
      <c r="R1081">
        <v>0.19</v>
      </c>
      <c r="S1081">
        <v>0.09</v>
      </c>
      <c r="T1081">
        <v>0.16</v>
      </c>
      <c r="U1081">
        <v>0.19</v>
      </c>
      <c r="V1081">
        <v>7.0000000000000007E-2</v>
      </c>
      <c r="W1081">
        <v>0.13</v>
      </c>
      <c r="X1081">
        <v>0.1</v>
      </c>
      <c r="Y1081">
        <v>4</v>
      </c>
      <c r="Z1081">
        <v>5</v>
      </c>
      <c r="AA1081">
        <v>1</v>
      </c>
      <c r="AB1081">
        <v>18</v>
      </c>
      <c r="AC1081" s="5" t="s">
        <v>2473</v>
      </c>
      <c r="AD1081" s="5" t="s">
        <v>2475</v>
      </c>
    </row>
    <row r="1082" spans="1:30">
      <c r="A1082" t="s">
        <v>2470</v>
      </c>
      <c r="B1082">
        <f t="shared" si="32"/>
        <v>481</v>
      </c>
      <c r="C1082">
        <v>2</v>
      </c>
      <c r="D1082" t="str">
        <f t="shared" si="33"/>
        <v>level_710_481</v>
      </c>
      <c r="E1082" t="s">
        <v>4159</v>
      </c>
      <c r="F1082" s="5" t="s">
        <v>10</v>
      </c>
      <c r="G1082">
        <v>10</v>
      </c>
      <c r="H1082">
        <v>7</v>
      </c>
      <c r="I1082">
        <v>70</v>
      </c>
      <c r="J1082">
        <v>10</v>
      </c>
      <c r="K1082">
        <v>25</v>
      </c>
      <c r="L1082">
        <v>6</v>
      </c>
      <c r="M1082">
        <v>0.28999999999999998</v>
      </c>
      <c r="N1082">
        <v>0.19</v>
      </c>
      <c r="O1082">
        <v>0.26</v>
      </c>
      <c r="P1082">
        <v>1.5</v>
      </c>
      <c r="Q1082">
        <v>0.13</v>
      </c>
      <c r="R1082">
        <v>0.16</v>
      </c>
      <c r="S1082">
        <v>0.22</v>
      </c>
      <c r="T1082">
        <v>0.17</v>
      </c>
      <c r="U1082">
        <v>0.09</v>
      </c>
      <c r="V1082">
        <v>0.1</v>
      </c>
      <c r="W1082">
        <v>0.09</v>
      </c>
      <c r="X1082">
        <v>0.04</v>
      </c>
      <c r="Y1082">
        <v>3</v>
      </c>
      <c r="Z1082">
        <v>3</v>
      </c>
      <c r="AA1082">
        <v>1</v>
      </c>
      <c r="AB1082">
        <v>14</v>
      </c>
      <c r="AC1082" s="5" t="s">
        <v>2472</v>
      </c>
      <c r="AD1082" s="5" t="s">
        <v>2475</v>
      </c>
    </row>
    <row r="1083" spans="1:30">
      <c r="A1083" t="s">
        <v>2470</v>
      </c>
      <c r="B1083">
        <f t="shared" si="32"/>
        <v>482</v>
      </c>
      <c r="C1083">
        <v>2</v>
      </c>
      <c r="D1083" t="str">
        <f t="shared" si="33"/>
        <v>level_710_482</v>
      </c>
      <c r="E1083" t="s">
        <v>4160</v>
      </c>
      <c r="F1083" s="5" t="s">
        <v>10</v>
      </c>
      <c r="G1083">
        <v>10</v>
      </c>
      <c r="H1083">
        <v>7</v>
      </c>
      <c r="I1083">
        <v>70</v>
      </c>
      <c r="J1083">
        <v>10</v>
      </c>
      <c r="K1083">
        <v>25</v>
      </c>
      <c r="L1083">
        <v>8</v>
      </c>
      <c r="M1083">
        <v>0.19</v>
      </c>
      <c r="N1083">
        <v>0.24</v>
      </c>
      <c r="O1083">
        <v>0.25</v>
      </c>
      <c r="P1083">
        <v>1.78</v>
      </c>
      <c r="Q1083">
        <v>0.17</v>
      </c>
      <c r="R1083">
        <v>0.12</v>
      </c>
      <c r="S1083">
        <v>0.09</v>
      </c>
      <c r="T1083">
        <v>0.12</v>
      </c>
      <c r="U1083">
        <v>0.22</v>
      </c>
      <c r="V1083">
        <v>0.06</v>
      </c>
      <c r="W1083">
        <v>0.06</v>
      </c>
      <c r="X1083">
        <v>0.17</v>
      </c>
      <c r="Y1083">
        <v>2</v>
      </c>
      <c r="Z1083">
        <v>2</v>
      </c>
      <c r="AA1083">
        <v>3</v>
      </c>
      <c r="AB1083">
        <v>14</v>
      </c>
      <c r="AC1083" s="5" t="s">
        <v>2472</v>
      </c>
      <c r="AD1083" s="5" t="s">
        <v>2480</v>
      </c>
    </row>
    <row r="1084" spans="1:30">
      <c r="A1084" t="s">
        <v>2470</v>
      </c>
      <c r="B1084">
        <f t="shared" si="32"/>
        <v>483</v>
      </c>
      <c r="C1084">
        <v>2</v>
      </c>
      <c r="D1084" t="str">
        <f t="shared" si="33"/>
        <v>level_710_483</v>
      </c>
      <c r="E1084" t="s">
        <v>4161</v>
      </c>
      <c r="F1084" s="5" t="s">
        <v>10</v>
      </c>
      <c r="G1084">
        <v>10</v>
      </c>
      <c r="H1084">
        <v>7</v>
      </c>
      <c r="I1084">
        <v>70</v>
      </c>
      <c r="J1084">
        <v>10</v>
      </c>
      <c r="K1084">
        <v>25</v>
      </c>
      <c r="L1084">
        <v>2</v>
      </c>
      <c r="M1084">
        <v>0.22</v>
      </c>
      <c r="N1084">
        <v>0.24</v>
      </c>
      <c r="O1084">
        <v>0.18</v>
      </c>
      <c r="P1084">
        <v>1.73</v>
      </c>
      <c r="Q1084">
        <v>0.3</v>
      </c>
      <c r="R1084">
        <v>0.12</v>
      </c>
      <c r="S1084">
        <v>0.14000000000000001</v>
      </c>
      <c r="T1084">
        <v>0.19</v>
      </c>
      <c r="U1084">
        <v>0.01</v>
      </c>
      <c r="V1084">
        <v>7.0000000000000007E-2</v>
      </c>
      <c r="W1084">
        <v>0.12</v>
      </c>
      <c r="X1084">
        <v>0.04</v>
      </c>
      <c r="Y1084">
        <v>6</v>
      </c>
      <c r="Z1084">
        <v>3</v>
      </c>
      <c r="AA1084">
        <v>1</v>
      </c>
      <c r="AB1084">
        <v>14</v>
      </c>
      <c r="AC1084" s="5" t="s">
        <v>2475</v>
      </c>
      <c r="AD1084" s="5" t="s">
        <v>2473</v>
      </c>
    </row>
    <row r="1085" spans="1:30">
      <c r="A1085" t="s">
        <v>2470</v>
      </c>
      <c r="B1085">
        <f t="shared" si="32"/>
        <v>484</v>
      </c>
      <c r="C1085">
        <v>2</v>
      </c>
      <c r="D1085" t="str">
        <f t="shared" si="33"/>
        <v>level_710_484</v>
      </c>
      <c r="E1085" t="s">
        <v>4162</v>
      </c>
      <c r="F1085" s="5" t="s">
        <v>10</v>
      </c>
      <c r="G1085">
        <v>10</v>
      </c>
      <c r="H1085">
        <v>7</v>
      </c>
      <c r="I1085">
        <v>70</v>
      </c>
      <c r="J1085">
        <v>10</v>
      </c>
      <c r="K1085">
        <v>25</v>
      </c>
      <c r="L1085">
        <v>9</v>
      </c>
      <c r="M1085">
        <v>0.15</v>
      </c>
      <c r="N1085">
        <v>0.26</v>
      </c>
      <c r="O1085">
        <v>0.22</v>
      </c>
      <c r="P1085">
        <v>1.87</v>
      </c>
      <c r="Q1085">
        <v>0.16</v>
      </c>
      <c r="R1085">
        <v>0.09</v>
      </c>
      <c r="S1085">
        <v>0.12</v>
      </c>
      <c r="T1085">
        <v>0.17</v>
      </c>
      <c r="U1085">
        <v>0.04</v>
      </c>
      <c r="V1085">
        <v>0.1</v>
      </c>
      <c r="W1085">
        <v>0.19</v>
      </c>
      <c r="X1085">
        <v>0.13</v>
      </c>
      <c r="Y1085">
        <v>4</v>
      </c>
      <c r="Z1085">
        <v>3</v>
      </c>
      <c r="AA1085">
        <v>2</v>
      </c>
      <c r="AB1085">
        <v>14</v>
      </c>
      <c r="AC1085" s="5" t="s">
        <v>2480</v>
      </c>
      <c r="AD1085" s="5" t="s">
        <v>2472</v>
      </c>
    </row>
    <row r="1086" spans="1:30">
      <c r="A1086" t="s">
        <v>2470</v>
      </c>
      <c r="B1086">
        <f t="shared" si="32"/>
        <v>485</v>
      </c>
      <c r="C1086">
        <v>2</v>
      </c>
      <c r="D1086" t="str">
        <f t="shared" si="33"/>
        <v>level_710_485</v>
      </c>
      <c r="E1086" t="s">
        <v>4163</v>
      </c>
      <c r="F1086" s="5" t="s">
        <v>10</v>
      </c>
      <c r="G1086">
        <v>10</v>
      </c>
      <c r="H1086">
        <v>7</v>
      </c>
      <c r="I1086">
        <v>70</v>
      </c>
      <c r="J1086">
        <v>10</v>
      </c>
      <c r="K1086">
        <v>25</v>
      </c>
      <c r="L1086">
        <v>6</v>
      </c>
      <c r="M1086">
        <v>0.16</v>
      </c>
      <c r="N1086">
        <v>0.28000000000000003</v>
      </c>
      <c r="O1086">
        <v>0.28000000000000003</v>
      </c>
      <c r="P1086">
        <v>1.6</v>
      </c>
      <c r="Q1086">
        <v>0.12</v>
      </c>
      <c r="R1086">
        <v>0.23</v>
      </c>
      <c r="S1086">
        <v>0.14000000000000001</v>
      </c>
      <c r="T1086">
        <v>0.12</v>
      </c>
      <c r="U1086">
        <v>0.12</v>
      </c>
      <c r="V1086">
        <v>0.13</v>
      </c>
      <c r="W1086">
        <v>0.09</v>
      </c>
      <c r="X1086">
        <v>0.06</v>
      </c>
      <c r="Y1086">
        <v>2</v>
      </c>
      <c r="Z1086">
        <v>8</v>
      </c>
      <c r="AA1086">
        <v>0</v>
      </c>
      <c r="AB1086">
        <v>15</v>
      </c>
      <c r="AC1086" s="5" t="s">
        <v>2485</v>
      </c>
      <c r="AD1086" s="5" t="s">
        <v>2475</v>
      </c>
    </row>
    <row r="1087" spans="1:30">
      <c r="A1087" t="s">
        <v>2470</v>
      </c>
      <c r="B1087">
        <f t="shared" si="32"/>
        <v>486</v>
      </c>
      <c r="C1087">
        <v>2</v>
      </c>
      <c r="D1087" t="str">
        <f t="shared" si="33"/>
        <v>level_710_486</v>
      </c>
      <c r="E1087" t="s">
        <v>4164</v>
      </c>
      <c r="F1087" s="5" t="s">
        <v>10</v>
      </c>
      <c r="G1087">
        <v>10</v>
      </c>
      <c r="H1087">
        <v>7</v>
      </c>
      <c r="I1087">
        <v>70</v>
      </c>
      <c r="J1087">
        <v>10</v>
      </c>
      <c r="K1087">
        <v>25</v>
      </c>
      <c r="L1087">
        <v>4</v>
      </c>
      <c r="M1087">
        <v>0.13</v>
      </c>
      <c r="N1087">
        <v>0.26</v>
      </c>
      <c r="O1087">
        <v>0.19</v>
      </c>
      <c r="P1087">
        <v>1.92</v>
      </c>
      <c r="Q1087">
        <v>0.16</v>
      </c>
      <c r="R1087">
        <v>0.13</v>
      </c>
      <c r="S1087">
        <v>0.2</v>
      </c>
      <c r="T1087">
        <v>0.17</v>
      </c>
      <c r="U1087">
        <v>7.0000000000000007E-2</v>
      </c>
      <c r="V1087">
        <v>7.0000000000000007E-2</v>
      </c>
      <c r="W1087">
        <v>0.09</v>
      </c>
      <c r="X1087">
        <v>0.1</v>
      </c>
      <c r="Y1087">
        <v>7</v>
      </c>
      <c r="Z1087">
        <v>4</v>
      </c>
      <c r="AA1087">
        <v>2</v>
      </c>
      <c r="AB1087">
        <v>17</v>
      </c>
      <c r="AC1087" s="5" t="s">
        <v>2472</v>
      </c>
      <c r="AD1087" s="5" t="s">
        <v>2472</v>
      </c>
    </row>
    <row r="1088" spans="1:30">
      <c r="A1088" t="s">
        <v>2470</v>
      </c>
      <c r="B1088">
        <f t="shared" si="32"/>
        <v>487</v>
      </c>
      <c r="C1088">
        <v>2</v>
      </c>
      <c r="D1088" t="str">
        <f t="shared" si="33"/>
        <v>level_710_487</v>
      </c>
      <c r="E1088" t="s">
        <v>4165</v>
      </c>
      <c r="F1088" s="5" t="s">
        <v>10</v>
      </c>
      <c r="G1088">
        <v>10</v>
      </c>
      <c r="H1088">
        <v>7</v>
      </c>
      <c r="I1088">
        <v>70</v>
      </c>
      <c r="J1088">
        <v>10</v>
      </c>
      <c r="K1088">
        <v>25</v>
      </c>
      <c r="L1088">
        <v>6</v>
      </c>
      <c r="M1088">
        <v>0.28000000000000003</v>
      </c>
      <c r="N1088">
        <v>0.16</v>
      </c>
      <c r="O1088">
        <v>0.25</v>
      </c>
      <c r="P1088">
        <v>1.65</v>
      </c>
      <c r="Q1088">
        <v>0.25</v>
      </c>
      <c r="R1088">
        <v>0.14000000000000001</v>
      </c>
      <c r="S1088">
        <v>0.13</v>
      </c>
      <c r="T1088">
        <v>0.12</v>
      </c>
      <c r="U1088">
        <v>0.1</v>
      </c>
      <c r="V1088">
        <v>0.09</v>
      </c>
      <c r="W1088">
        <v>0.09</v>
      </c>
      <c r="X1088">
        <v>0.09</v>
      </c>
      <c r="Y1088">
        <v>3</v>
      </c>
      <c r="Z1088">
        <v>3</v>
      </c>
      <c r="AA1088">
        <v>0</v>
      </c>
      <c r="AB1088">
        <v>13</v>
      </c>
      <c r="AC1088" s="5" t="s">
        <v>2472</v>
      </c>
      <c r="AD1088" s="5" t="s">
        <v>2473</v>
      </c>
    </row>
    <row r="1089" spans="1:30">
      <c r="A1089" t="s">
        <v>2470</v>
      </c>
      <c r="B1089">
        <f t="shared" si="32"/>
        <v>488</v>
      </c>
      <c r="C1089">
        <v>2</v>
      </c>
      <c r="D1089" t="str">
        <f t="shared" si="33"/>
        <v>level_710_488</v>
      </c>
      <c r="E1089" t="s">
        <v>4166</v>
      </c>
      <c r="F1089" s="5" t="s">
        <v>10</v>
      </c>
      <c r="G1089">
        <v>10</v>
      </c>
      <c r="H1089">
        <v>7</v>
      </c>
      <c r="I1089">
        <v>70</v>
      </c>
      <c r="J1089">
        <v>10</v>
      </c>
      <c r="K1089">
        <v>25</v>
      </c>
      <c r="L1089">
        <v>4</v>
      </c>
      <c r="M1089">
        <v>0.25</v>
      </c>
      <c r="N1089">
        <v>0.18</v>
      </c>
      <c r="O1089">
        <v>0.15</v>
      </c>
      <c r="P1089">
        <v>1.92</v>
      </c>
      <c r="Q1089">
        <v>0.19</v>
      </c>
      <c r="R1089">
        <v>0.19</v>
      </c>
      <c r="S1089">
        <v>0.12</v>
      </c>
      <c r="T1089">
        <v>0.23</v>
      </c>
      <c r="U1089">
        <v>7.0000000000000007E-2</v>
      </c>
      <c r="V1089">
        <v>7.0000000000000007E-2</v>
      </c>
      <c r="W1089">
        <v>0.1</v>
      </c>
      <c r="X1089">
        <v>0.03</v>
      </c>
      <c r="Y1089">
        <v>8</v>
      </c>
      <c r="Z1089">
        <v>8</v>
      </c>
      <c r="AA1089">
        <v>0</v>
      </c>
      <c r="AB1089">
        <v>19</v>
      </c>
      <c r="AC1089" s="5" t="s">
        <v>2475</v>
      </c>
      <c r="AD1089" s="5" t="s">
        <v>2472</v>
      </c>
    </row>
    <row r="1090" spans="1:30">
      <c r="A1090" t="s">
        <v>2470</v>
      </c>
      <c r="B1090">
        <f t="shared" si="32"/>
        <v>489</v>
      </c>
      <c r="C1090">
        <v>2</v>
      </c>
      <c r="D1090" t="str">
        <f t="shared" si="33"/>
        <v>level_710_489</v>
      </c>
      <c r="E1090" t="s">
        <v>4167</v>
      </c>
      <c r="F1090" s="5" t="s">
        <v>10</v>
      </c>
      <c r="G1090">
        <v>10</v>
      </c>
      <c r="H1090">
        <v>7</v>
      </c>
      <c r="I1090">
        <v>70</v>
      </c>
      <c r="J1090">
        <v>10</v>
      </c>
      <c r="K1090">
        <v>25</v>
      </c>
      <c r="L1090">
        <v>5</v>
      </c>
      <c r="M1090">
        <v>0.15</v>
      </c>
      <c r="N1090">
        <v>0.31</v>
      </c>
      <c r="O1090">
        <v>0.19</v>
      </c>
      <c r="P1090">
        <v>1.78</v>
      </c>
      <c r="Q1090">
        <v>7.0000000000000007E-2</v>
      </c>
      <c r="R1090">
        <v>0.26</v>
      </c>
      <c r="S1090">
        <v>0.1</v>
      </c>
      <c r="T1090">
        <v>0.17</v>
      </c>
      <c r="U1090">
        <v>0.16</v>
      </c>
      <c r="V1090">
        <v>7.0000000000000007E-2</v>
      </c>
      <c r="W1090">
        <v>7.0000000000000007E-2</v>
      </c>
      <c r="X1090">
        <v>0.09</v>
      </c>
      <c r="Y1090">
        <v>7</v>
      </c>
      <c r="Z1090">
        <v>9</v>
      </c>
      <c r="AA1090">
        <v>0</v>
      </c>
      <c r="AB1090">
        <v>23</v>
      </c>
      <c r="AC1090" s="5" t="s">
        <v>2480</v>
      </c>
      <c r="AD1090" s="5" t="s">
        <v>2475</v>
      </c>
    </row>
    <row r="1091" spans="1:30">
      <c r="A1091" t="s">
        <v>2470</v>
      </c>
      <c r="B1091">
        <f t="shared" ref="B1091:B1154" si="34">IF(A1091=A1090,B1090+1,1)</f>
        <v>490</v>
      </c>
      <c r="C1091">
        <v>2</v>
      </c>
      <c r="D1091" t="str">
        <f t="shared" ref="D1091:D1154" si="35">A1091&amp;"_"&amp;B1091</f>
        <v>level_710_490</v>
      </c>
      <c r="E1091" t="s">
        <v>4168</v>
      </c>
      <c r="F1091" s="5" t="s">
        <v>10</v>
      </c>
      <c r="G1091">
        <v>10</v>
      </c>
      <c r="H1091">
        <v>7</v>
      </c>
      <c r="I1091">
        <v>70</v>
      </c>
      <c r="J1091">
        <v>10</v>
      </c>
      <c r="K1091">
        <v>25</v>
      </c>
      <c r="L1091">
        <v>6</v>
      </c>
      <c r="M1091">
        <v>0.15</v>
      </c>
      <c r="N1091">
        <v>0.32</v>
      </c>
      <c r="O1091">
        <v>0.16</v>
      </c>
      <c r="P1091">
        <v>1.81</v>
      </c>
      <c r="Q1091">
        <v>0.28000000000000003</v>
      </c>
      <c r="R1091">
        <v>0.09</v>
      </c>
      <c r="S1091">
        <v>0.12</v>
      </c>
      <c r="T1091">
        <v>0.14000000000000001</v>
      </c>
      <c r="U1091">
        <v>0.06</v>
      </c>
      <c r="V1091">
        <v>0.06</v>
      </c>
      <c r="W1091">
        <v>0.13</v>
      </c>
      <c r="X1091">
        <v>0.13</v>
      </c>
      <c r="Y1091">
        <v>6</v>
      </c>
      <c r="Z1091">
        <v>2</v>
      </c>
      <c r="AA1091">
        <v>3</v>
      </c>
      <c r="AB1091">
        <v>15</v>
      </c>
      <c r="AC1091" s="5" t="s">
        <v>2480</v>
      </c>
      <c r="AD1091" s="5" t="s">
        <v>2480</v>
      </c>
    </row>
    <row r="1092" spans="1:30">
      <c r="A1092" t="s">
        <v>2470</v>
      </c>
      <c r="B1092">
        <f t="shared" si="34"/>
        <v>491</v>
      </c>
      <c r="C1092">
        <v>2</v>
      </c>
      <c r="D1092" t="str">
        <f t="shared" si="35"/>
        <v>level_710_491</v>
      </c>
      <c r="E1092" t="s">
        <v>4169</v>
      </c>
      <c r="F1092" s="5" t="s">
        <v>10</v>
      </c>
      <c r="G1092">
        <v>10</v>
      </c>
      <c r="H1092">
        <v>7</v>
      </c>
      <c r="I1092">
        <v>70</v>
      </c>
      <c r="J1092">
        <v>10</v>
      </c>
      <c r="K1092">
        <v>25</v>
      </c>
      <c r="L1092">
        <v>3</v>
      </c>
      <c r="M1092">
        <v>0.25</v>
      </c>
      <c r="N1092">
        <v>0.19</v>
      </c>
      <c r="O1092">
        <v>0.28000000000000003</v>
      </c>
      <c r="P1092">
        <v>1.6</v>
      </c>
      <c r="Q1092">
        <v>0.26</v>
      </c>
      <c r="R1092">
        <v>0.17</v>
      </c>
      <c r="S1092">
        <v>0.1</v>
      </c>
      <c r="T1092">
        <v>0.09</v>
      </c>
      <c r="U1092">
        <v>0.12</v>
      </c>
      <c r="V1092">
        <v>7.0000000000000007E-2</v>
      </c>
      <c r="W1092">
        <v>0.06</v>
      </c>
      <c r="X1092">
        <v>0.13</v>
      </c>
      <c r="Y1092">
        <v>2</v>
      </c>
      <c r="Z1092">
        <v>5</v>
      </c>
      <c r="AA1092">
        <v>4</v>
      </c>
      <c r="AB1092">
        <v>15</v>
      </c>
      <c r="AC1092" s="5" t="s">
        <v>2472</v>
      </c>
      <c r="AD1092" s="5" t="s">
        <v>2473</v>
      </c>
    </row>
    <row r="1093" spans="1:30">
      <c r="A1093" t="s">
        <v>2470</v>
      </c>
      <c r="B1093">
        <f t="shared" si="34"/>
        <v>492</v>
      </c>
      <c r="C1093">
        <v>2</v>
      </c>
      <c r="D1093" t="str">
        <f t="shared" si="35"/>
        <v>level_710_492</v>
      </c>
      <c r="E1093" t="s">
        <v>4170</v>
      </c>
      <c r="F1093" s="5" t="s">
        <v>10</v>
      </c>
      <c r="G1093">
        <v>10</v>
      </c>
      <c r="H1093">
        <v>7</v>
      </c>
      <c r="I1093">
        <v>70</v>
      </c>
      <c r="J1093">
        <v>10</v>
      </c>
      <c r="K1093">
        <v>25</v>
      </c>
      <c r="L1093">
        <v>7</v>
      </c>
      <c r="M1093">
        <v>0.25</v>
      </c>
      <c r="N1093">
        <v>0.28999999999999998</v>
      </c>
      <c r="O1093">
        <v>0.18</v>
      </c>
      <c r="P1093">
        <v>1.62</v>
      </c>
      <c r="Q1093">
        <v>0.28000000000000003</v>
      </c>
      <c r="R1093">
        <v>0.13</v>
      </c>
      <c r="S1093">
        <v>0.04</v>
      </c>
      <c r="T1093">
        <v>0.13</v>
      </c>
      <c r="U1093">
        <v>0.14000000000000001</v>
      </c>
      <c r="V1093">
        <v>0.04</v>
      </c>
      <c r="W1093">
        <v>0.1</v>
      </c>
      <c r="X1093">
        <v>0.13</v>
      </c>
      <c r="Y1093">
        <v>1</v>
      </c>
      <c r="Z1093">
        <v>2</v>
      </c>
      <c r="AA1093">
        <v>3</v>
      </c>
      <c r="AB1093">
        <v>12</v>
      </c>
      <c r="AC1093" s="5" t="s">
        <v>2475</v>
      </c>
      <c r="AD1093" s="5" t="s">
        <v>2480</v>
      </c>
    </row>
    <row r="1094" spans="1:30">
      <c r="A1094" t="s">
        <v>2470</v>
      </c>
      <c r="B1094">
        <f t="shared" si="34"/>
        <v>493</v>
      </c>
      <c r="C1094">
        <v>2</v>
      </c>
      <c r="D1094" t="str">
        <f t="shared" si="35"/>
        <v>level_710_493</v>
      </c>
      <c r="E1094" t="s">
        <v>4171</v>
      </c>
      <c r="F1094" s="5" t="s">
        <v>10</v>
      </c>
      <c r="G1094">
        <v>10</v>
      </c>
      <c r="H1094">
        <v>7</v>
      </c>
      <c r="I1094">
        <v>70</v>
      </c>
      <c r="J1094">
        <v>10</v>
      </c>
      <c r="K1094">
        <v>25</v>
      </c>
      <c r="L1094">
        <v>4</v>
      </c>
      <c r="M1094">
        <v>0.19</v>
      </c>
      <c r="N1094">
        <v>0.25</v>
      </c>
      <c r="O1094">
        <v>0.26</v>
      </c>
      <c r="P1094">
        <v>1.6</v>
      </c>
      <c r="Q1094">
        <v>0.16</v>
      </c>
      <c r="R1094">
        <v>0.1</v>
      </c>
      <c r="S1094">
        <v>0.14000000000000001</v>
      </c>
      <c r="T1094">
        <v>0.26</v>
      </c>
      <c r="U1094">
        <v>0.12</v>
      </c>
      <c r="V1094">
        <v>7.0000000000000007E-2</v>
      </c>
      <c r="W1094">
        <v>0.1</v>
      </c>
      <c r="X1094">
        <v>0.04</v>
      </c>
      <c r="Y1094">
        <v>9</v>
      </c>
      <c r="Z1094">
        <v>2</v>
      </c>
      <c r="AA1094">
        <v>0</v>
      </c>
      <c r="AB1094">
        <v>15</v>
      </c>
      <c r="AC1094" s="5" t="s">
        <v>2475</v>
      </c>
      <c r="AD1094" s="5" t="s">
        <v>2480</v>
      </c>
    </row>
    <row r="1095" spans="1:30">
      <c r="A1095" t="s">
        <v>2470</v>
      </c>
      <c r="B1095">
        <f t="shared" si="34"/>
        <v>494</v>
      </c>
      <c r="C1095">
        <v>2</v>
      </c>
      <c r="D1095" t="str">
        <f t="shared" si="35"/>
        <v>level_710_494</v>
      </c>
      <c r="E1095" t="s">
        <v>4172</v>
      </c>
      <c r="F1095" s="5" t="s">
        <v>10</v>
      </c>
      <c r="G1095">
        <v>10</v>
      </c>
      <c r="H1095">
        <v>7</v>
      </c>
      <c r="I1095">
        <v>70</v>
      </c>
      <c r="J1095">
        <v>10</v>
      </c>
      <c r="K1095">
        <v>25</v>
      </c>
      <c r="L1095">
        <v>3</v>
      </c>
      <c r="M1095">
        <v>0.24</v>
      </c>
      <c r="N1095">
        <v>0.21</v>
      </c>
      <c r="O1095">
        <v>0.12</v>
      </c>
      <c r="P1095">
        <v>1.98</v>
      </c>
      <c r="Q1095">
        <v>0.23</v>
      </c>
      <c r="R1095">
        <v>0.22</v>
      </c>
      <c r="S1095">
        <v>0.13</v>
      </c>
      <c r="T1095">
        <v>0.13</v>
      </c>
      <c r="U1095">
        <v>0.06</v>
      </c>
      <c r="V1095">
        <v>7.0000000000000007E-2</v>
      </c>
      <c r="W1095">
        <v>0.09</v>
      </c>
      <c r="X1095">
        <v>7.0000000000000007E-2</v>
      </c>
      <c r="Y1095">
        <v>4</v>
      </c>
      <c r="Z1095">
        <v>11</v>
      </c>
      <c r="AA1095">
        <v>1</v>
      </c>
      <c r="AB1095">
        <v>20</v>
      </c>
      <c r="AC1095" s="5" t="s">
        <v>2472</v>
      </c>
      <c r="AD1095" s="5" t="s">
        <v>2472</v>
      </c>
    </row>
    <row r="1096" spans="1:30">
      <c r="A1096" t="s">
        <v>2470</v>
      </c>
      <c r="B1096">
        <f t="shared" si="34"/>
        <v>495</v>
      </c>
      <c r="C1096">
        <v>2</v>
      </c>
      <c r="D1096" t="str">
        <f t="shared" si="35"/>
        <v>level_710_495</v>
      </c>
      <c r="E1096" t="s">
        <v>4173</v>
      </c>
      <c r="F1096" s="5" t="s">
        <v>10</v>
      </c>
      <c r="G1096">
        <v>10</v>
      </c>
      <c r="H1096">
        <v>7</v>
      </c>
      <c r="I1096">
        <v>70</v>
      </c>
      <c r="J1096">
        <v>10</v>
      </c>
      <c r="K1096">
        <v>25</v>
      </c>
      <c r="L1096">
        <v>5</v>
      </c>
      <c r="M1096">
        <v>0.12</v>
      </c>
      <c r="N1096">
        <v>0.28000000000000003</v>
      </c>
      <c r="O1096">
        <v>0.21</v>
      </c>
      <c r="P1096">
        <v>1.94</v>
      </c>
      <c r="Q1096">
        <v>0.23</v>
      </c>
      <c r="R1096">
        <v>0.14000000000000001</v>
      </c>
      <c r="S1096">
        <v>0.14000000000000001</v>
      </c>
      <c r="T1096">
        <v>0.04</v>
      </c>
      <c r="U1096">
        <v>0.06</v>
      </c>
      <c r="V1096">
        <v>7.0000000000000007E-2</v>
      </c>
      <c r="W1096">
        <v>0.09</v>
      </c>
      <c r="X1096">
        <v>0.22</v>
      </c>
      <c r="Y1096">
        <v>0</v>
      </c>
      <c r="Z1096">
        <v>5</v>
      </c>
      <c r="AA1096">
        <v>6</v>
      </c>
      <c r="AB1096">
        <v>16</v>
      </c>
      <c r="AC1096" s="5" t="s">
        <v>2480</v>
      </c>
      <c r="AD1096" s="5" t="s">
        <v>2472</v>
      </c>
    </row>
    <row r="1097" spans="1:30">
      <c r="A1097" t="s">
        <v>2470</v>
      </c>
      <c r="B1097">
        <f t="shared" si="34"/>
        <v>496</v>
      </c>
      <c r="C1097">
        <v>2</v>
      </c>
      <c r="D1097" t="str">
        <f t="shared" si="35"/>
        <v>level_710_496</v>
      </c>
      <c r="E1097" t="s">
        <v>4174</v>
      </c>
      <c r="F1097" s="5" t="s">
        <v>10</v>
      </c>
      <c r="G1097">
        <v>10</v>
      </c>
      <c r="H1097">
        <v>7</v>
      </c>
      <c r="I1097">
        <v>70</v>
      </c>
      <c r="J1097">
        <v>10</v>
      </c>
      <c r="K1097">
        <v>25</v>
      </c>
      <c r="L1097">
        <v>6</v>
      </c>
      <c r="M1097">
        <v>0.18</v>
      </c>
      <c r="N1097">
        <v>0.25</v>
      </c>
      <c r="O1097">
        <v>0.32</v>
      </c>
      <c r="P1097">
        <v>1.54</v>
      </c>
      <c r="Q1097">
        <v>0.12</v>
      </c>
      <c r="R1097">
        <v>0.26</v>
      </c>
      <c r="S1097">
        <v>0.13</v>
      </c>
      <c r="T1097">
        <v>0.1</v>
      </c>
      <c r="U1097">
        <v>0.13</v>
      </c>
      <c r="V1097">
        <v>0.09</v>
      </c>
      <c r="W1097">
        <v>0.04</v>
      </c>
      <c r="X1097">
        <v>0.13</v>
      </c>
      <c r="Y1097">
        <v>1</v>
      </c>
      <c r="Z1097">
        <v>9</v>
      </c>
      <c r="AA1097">
        <v>1</v>
      </c>
      <c r="AB1097">
        <v>19</v>
      </c>
      <c r="AC1097" s="5" t="s">
        <v>2480</v>
      </c>
      <c r="AD1097" s="5" t="s">
        <v>2475</v>
      </c>
    </row>
    <row r="1098" spans="1:30">
      <c r="A1098" t="s">
        <v>2470</v>
      </c>
      <c r="B1098">
        <f t="shared" si="34"/>
        <v>497</v>
      </c>
      <c r="C1098">
        <v>2</v>
      </c>
      <c r="D1098" t="str">
        <f t="shared" si="35"/>
        <v>level_710_497</v>
      </c>
      <c r="E1098" t="s">
        <v>4175</v>
      </c>
      <c r="F1098" s="5" t="s">
        <v>10</v>
      </c>
      <c r="G1098">
        <v>10</v>
      </c>
      <c r="H1098">
        <v>7</v>
      </c>
      <c r="I1098">
        <v>70</v>
      </c>
      <c r="J1098">
        <v>10</v>
      </c>
      <c r="K1098">
        <v>25</v>
      </c>
      <c r="L1098">
        <v>4</v>
      </c>
      <c r="M1098">
        <v>0.19</v>
      </c>
      <c r="N1098">
        <v>0.24</v>
      </c>
      <c r="O1098">
        <v>0.28999999999999998</v>
      </c>
      <c r="P1098">
        <v>1.58</v>
      </c>
      <c r="Q1098">
        <v>0.2</v>
      </c>
      <c r="R1098">
        <v>0.2</v>
      </c>
      <c r="S1098">
        <v>0.14000000000000001</v>
      </c>
      <c r="T1098">
        <v>0.1</v>
      </c>
      <c r="U1098">
        <v>0.1</v>
      </c>
      <c r="V1098">
        <v>0.1</v>
      </c>
      <c r="W1098">
        <v>7.0000000000000007E-2</v>
      </c>
      <c r="X1098">
        <v>7.0000000000000007E-2</v>
      </c>
      <c r="Y1098">
        <v>2</v>
      </c>
      <c r="Z1098">
        <v>4</v>
      </c>
      <c r="AA1098">
        <v>0</v>
      </c>
      <c r="AB1098">
        <v>12</v>
      </c>
      <c r="AC1098" s="5" t="s">
        <v>2472</v>
      </c>
      <c r="AD1098" s="5" t="s">
        <v>2480</v>
      </c>
    </row>
    <row r="1099" spans="1:30">
      <c r="A1099" t="s">
        <v>2470</v>
      </c>
      <c r="B1099">
        <f t="shared" si="34"/>
        <v>498</v>
      </c>
      <c r="C1099">
        <v>2</v>
      </c>
      <c r="D1099" t="str">
        <f t="shared" si="35"/>
        <v>level_710_498</v>
      </c>
      <c r="E1099" t="s">
        <v>4176</v>
      </c>
      <c r="F1099" s="5" t="s">
        <v>10</v>
      </c>
      <c r="G1099">
        <v>10</v>
      </c>
      <c r="H1099">
        <v>7</v>
      </c>
      <c r="I1099">
        <v>70</v>
      </c>
      <c r="J1099">
        <v>10</v>
      </c>
      <c r="K1099">
        <v>25</v>
      </c>
      <c r="L1099">
        <v>8</v>
      </c>
      <c r="M1099">
        <v>0.28000000000000003</v>
      </c>
      <c r="N1099">
        <v>0.26</v>
      </c>
      <c r="O1099">
        <v>0.22</v>
      </c>
      <c r="P1099">
        <v>1.54</v>
      </c>
      <c r="Q1099">
        <v>0.23</v>
      </c>
      <c r="R1099">
        <v>0.09</v>
      </c>
      <c r="S1099">
        <v>0.13</v>
      </c>
      <c r="T1099">
        <v>0.1</v>
      </c>
      <c r="U1099">
        <v>0.06</v>
      </c>
      <c r="V1099">
        <v>0.1</v>
      </c>
      <c r="W1099">
        <v>0.14000000000000001</v>
      </c>
      <c r="X1099">
        <v>0.14000000000000001</v>
      </c>
      <c r="Y1099">
        <v>2</v>
      </c>
      <c r="Z1099">
        <v>1</v>
      </c>
      <c r="AA1099">
        <v>3</v>
      </c>
      <c r="AB1099">
        <v>10</v>
      </c>
      <c r="AC1099" s="5" t="s">
        <v>2475</v>
      </c>
      <c r="AD1099" s="5" t="s">
        <v>2475</v>
      </c>
    </row>
    <row r="1100" spans="1:30">
      <c r="A1100" t="s">
        <v>2470</v>
      </c>
      <c r="B1100">
        <f t="shared" si="34"/>
        <v>499</v>
      </c>
      <c r="C1100">
        <v>2</v>
      </c>
      <c r="D1100" t="str">
        <f t="shared" si="35"/>
        <v>level_710_499</v>
      </c>
      <c r="E1100" t="s">
        <v>4177</v>
      </c>
      <c r="F1100" s="5" t="s">
        <v>10</v>
      </c>
      <c r="G1100">
        <v>10</v>
      </c>
      <c r="H1100">
        <v>7</v>
      </c>
      <c r="I1100">
        <v>70</v>
      </c>
      <c r="J1100">
        <v>10</v>
      </c>
      <c r="K1100">
        <v>25</v>
      </c>
      <c r="L1100">
        <v>7</v>
      </c>
      <c r="M1100">
        <v>0.21</v>
      </c>
      <c r="N1100">
        <v>0.24</v>
      </c>
      <c r="O1100">
        <v>0.28000000000000003</v>
      </c>
      <c r="P1100">
        <v>1.64</v>
      </c>
      <c r="Q1100">
        <v>0.13</v>
      </c>
      <c r="R1100">
        <v>0.06</v>
      </c>
      <c r="S1100">
        <v>0.17</v>
      </c>
      <c r="T1100">
        <v>0.19</v>
      </c>
      <c r="U1100">
        <v>7.0000000000000007E-2</v>
      </c>
      <c r="V1100">
        <v>0.1</v>
      </c>
      <c r="W1100">
        <v>0.16</v>
      </c>
      <c r="X1100">
        <v>0.12</v>
      </c>
      <c r="Y1100">
        <v>8</v>
      </c>
      <c r="Z1100">
        <v>0</v>
      </c>
      <c r="AA1100">
        <v>1</v>
      </c>
      <c r="AB1100">
        <v>14</v>
      </c>
      <c r="AC1100" s="5" t="s">
        <v>2473</v>
      </c>
      <c r="AD1100" s="5" t="s">
        <v>2473</v>
      </c>
    </row>
    <row r="1101" spans="1:30">
      <c r="A1101" t="s">
        <v>2470</v>
      </c>
      <c r="B1101">
        <f t="shared" si="34"/>
        <v>500</v>
      </c>
      <c r="C1101">
        <v>2</v>
      </c>
      <c r="D1101" t="str">
        <f t="shared" si="35"/>
        <v>level_710_500</v>
      </c>
      <c r="E1101" t="s">
        <v>4178</v>
      </c>
      <c r="F1101" s="5" t="s">
        <v>10</v>
      </c>
      <c r="G1101">
        <v>10</v>
      </c>
      <c r="H1101">
        <v>7</v>
      </c>
      <c r="I1101">
        <v>70</v>
      </c>
      <c r="J1101">
        <v>10</v>
      </c>
      <c r="K1101">
        <v>25</v>
      </c>
      <c r="L1101">
        <v>7</v>
      </c>
      <c r="M1101">
        <v>0.22</v>
      </c>
      <c r="N1101">
        <v>0.41</v>
      </c>
      <c r="O1101">
        <v>0.15</v>
      </c>
      <c r="P1101">
        <v>1.53</v>
      </c>
      <c r="Q1101">
        <v>0.13</v>
      </c>
      <c r="R1101">
        <v>0.1</v>
      </c>
      <c r="S1101">
        <v>0.25</v>
      </c>
      <c r="T1101">
        <v>0.04</v>
      </c>
      <c r="U1101">
        <v>0.09</v>
      </c>
      <c r="V1101">
        <v>0.2</v>
      </c>
      <c r="W1101">
        <v>0.04</v>
      </c>
      <c r="X1101">
        <v>0.14000000000000001</v>
      </c>
      <c r="Y1101">
        <v>1</v>
      </c>
      <c r="Z1101">
        <v>2</v>
      </c>
      <c r="AA1101">
        <v>3</v>
      </c>
      <c r="AB1101">
        <v>8</v>
      </c>
      <c r="AC1101" s="5" t="s">
        <v>2475</v>
      </c>
      <c r="AD1101" s="5" t="s">
        <v>2480</v>
      </c>
    </row>
    <row r="1102" spans="1:30">
      <c r="A1102" t="s">
        <v>2470</v>
      </c>
      <c r="B1102">
        <f t="shared" si="34"/>
        <v>501</v>
      </c>
      <c r="C1102">
        <v>2</v>
      </c>
      <c r="D1102" t="str">
        <f t="shared" si="35"/>
        <v>level_710_501</v>
      </c>
      <c r="E1102" t="s">
        <v>4479</v>
      </c>
      <c r="F1102" s="5" t="s">
        <v>10</v>
      </c>
      <c r="G1102">
        <v>10</v>
      </c>
      <c r="H1102">
        <v>7</v>
      </c>
      <c r="I1102">
        <v>70</v>
      </c>
      <c r="J1102">
        <v>10</v>
      </c>
      <c r="K1102">
        <v>25</v>
      </c>
      <c r="L1102">
        <v>0</v>
      </c>
      <c r="M1102">
        <v>0.18</v>
      </c>
      <c r="N1102">
        <v>0.28999999999999998</v>
      </c>
      <c r="O1102">
        <v>0.12</v>
      </c>
      <c r="P1102">
        <v>1.9</v>
      </c>
      <c r="Q1102">
        <v>0.16</v>
      </c>
      <c r="R1102">
        <v>0.16</v>
      </c>
      <c r="S1102">
        <v>0.22</v>
      </c>
      <c r="T1102">
        <v>0.16</v>
      </c>
      <c r="U1102">
        <v>0.03</v>
      </c>
      <c r="V1102">
        <v>0.1</v>
      </c>
      <c r="W1102">
        <v>7.0000000000000007E-2</v>
      </c>
      <c r="X1102">
        <v>0.1</v>
      </c>
      <c r="Y1102">
        <v>6</v>
      </c>
      <c r="Z1102">
        <v>9</v>
      </c>
      <c r="AA1102">
        <v>2</v>
      </c>
      <c r="AB1102">
        <v>21</v>
      </c>
      <c r="AC1102" s="5" t="s">
        <v>2485</v>
      </c>
      <c r="AD1102" s="5" t="s">
        <v>2472</v>
      </c>
    </row>
    <row r="1103" spans="1:30">
      <c r="A1103" t="s">
        <v>2470</v>
      </c>
      <c r="B1103">
        <f t="shared" si="34"/>
        <v>502</v>
      </c>
      <c r="C1103">
        <v>2</v>
      </c>
      <c r="D1103" t="str">
        <f t="shared" si="35"/>
        <v>level_710_502</v>
      </c>
      <c r="E1103" t="s">
        <v>4480</v>
      </c>
      <c r="F1103" s="5" t="s">
        <v>10</v>
      </c>
      <c r="G1103">
        <v>10</v>
      </c>
      <c r="H1103">
        <v>7</v>
      </c>
      <c r="I1103">
        <v>70</v>
      </c>
      <c r="J1103">
        <v>10</v>
      </c>
      <c r="K1103">
        <v>25</v>
      </c>
      <c r="L1103">
        <v>3</v>
      </c>
      <c r="M1103">
        <v>0.26</v>
      </c>
      <c r="N1103">
        <v>0.28000000000000003</v>
      </c>
      <c r="O1103">
        <v>0.16</v>
      </c>
      <c r="P1103">
        <v>1.59</v>
      </c>
      <c r="Q1103">
        <v>0.13</v>
      </c>
      <c r="R1103">
        <v>0.16</v>
      </c>
      <c r="S1103">
        <v>0.19</v>
      </c>
      <c r="T1103">
        <v>0.2</v>
      </c>
      <c r="U1103">
        <v>0.09</v>
      </c>
      <c r="V1103">
        <v>7.0000000000000007E-2</v>
      </c>
      <c r="W1103">
        <v>0.12</v>
      </c>
      <c r="X1103">
        <v>0.04</v>
      </c>
      <c r="Y1103">
        <v>5</v>
      </c>
      <c r="Z1103">
        <v>3</v>
      </c>
      <c r="AA1103">
        <v>0</v>
      </c>
      <c r="AB1103">
        <v>12</v>
      </c>
      <c r="AC1103" s="5" t="s">
        <v>2472</v>
      </c>
      <c r="AD1103" s="5" t="s">
        <v>2475</v>
      </c>
    </row>
    <row r="1104" spans="1:30">
      <c r="A1104" t="s">
        <v>2470</v>
      </c>
      <c r="B1104">
        <f t="shared" si="34"/>
        <v>503</v>
      </c>
      <c r="C1104">
        <v>2</v>
      </c>
      <c r="D1104" t="str">
        <f t="shared" si="35"/>
        <v>level_710_503</v>
      </c>
      <c r="E1104" t="s">
        <v>4481</v>
      </c>
      <c r="F1104" s="5" t="s">
        <v>10</v>
      </c>
      <c r="G1104">
        <v>10</v>
      </c>
      <c r="H1104">
        <v>7</v>
      </c>
      <c r="I1104">
        <v>70</v>
      </c>
      <c r="J1104">
        <v>10</v>
      </c>
      <c r="K1104">
        <v>25</v>
      </c>
      <c r="L1104">
        <v>7</v>
      </c>
      <c r="M1104">
        <v>0.21</v>
      </c>
      <c r="N1104">
        <v>0.32</v>
      </c>
      <c r="O1104">
        <v>0.21</v>
      </c>
      <c r="P1104">
        <v>1.61</v>
      </c>
      <c r="Q1104">
        <v>7.0000000000000007E-2</v>
      </c>
      <c r="R1104">
        <v>0.16</v>
      </c>
      <c r="S1104">
        <v>0.14000000000000001</v>
      </c>
      <c r="T1104">
        <v>0.16</v>
      </c>
      <c r="U1104">
        <v>0.1</v>
      </c>
      <c r="V1104">
        <v>0.14000000000000001</v>
      </c>
      <c r="W1104">
        <v>0.13</v>
      </c>
      <c r="X1104">
        <v>0.09</v>
      </c>
      <c r="Y1104">
        <v>2</v>
      </c>
      <c r="Z1104">
        <v>5</v>
      </c>
      <c r="AA1104">
        <v>0</v>
      </c>
      <c r="AB1104">
        <v>14</v>
      </c>
      <c r="AC1104" s="5" t="s">
        <v>2473</v>
      </c>
      <c r="AD1104" s="5" t="s">
        <v>2473</v>
      </c>
    </row>
    <row r="1105" spans="1:30">
      <c r="A1105" t="s">
        <v>2470</v>
      </c>
      <c r="B1105">
        <f t="shared" si="34"/>
        <v>504</v>
      </c>
      <c r="C1105">
        <v>2</v>
      </c>
      <c r="D1105" t="str">
        <f t="shared" si="35"/>
        <v>level_710_504</v>
      </c>
      <c r="E1105" t="s">
        <v>4482</v>
      </c>
      <c r="F1105" s="5" t="s">
        <v>10</v>
      </c>
      <c r="G1105">
        <v>10</v>
      </c>
      <c r="H1105">
        <v>7</v>
      </c>
      <c r="I1105">
        <v>70</v>
      </c>
      <c r="J1105">
        <v>10</v>
      </c>
      <c r="K1105">
        <v>25</v>
      </c>
      <c r="L1105">
        <v>9</v>
      </c>
      <c r="M1105">
        <v>0.22</v>
      </c>
      <c r="N1105">
        <v>0.28999999999999998</v>
      </c>
      <c r="O1105">
        <v>0.25</v>
      </c>
      <c r="P1105">
        <v>1.56</v>
      </c>
      <c r="Q1105">
        <v>0.1</v>
      </c>
      <c r="R1105">
        <v>0.13</v>
      </c>
      <c r="S1105">
        <v>0.14000000000000001</v>
      </c>
      <c r="T1105">
        <v>0.14000000000000001</v>
      </c>
      <c r="U1105">
        <v>0.12</v>
      </c>
      <c r="V1105">
        <v>0.09</v>
      </c>
      <c r="W1105">
        <v>0.13</v>
      </c>
      <c r="X1105">
        <v>0.14000000000000001</v>
      </c>
      <c r="Y1105">
        <v>3</v>
      </c>
      <c r="Z1105">
        <v>4</v>
      </c>
      <c r="AA1105">
        <v>2</v>
      </c>
      <c r="AB1105">
        <v>14</v>
      </c>
      <c r="AC1105" s="5" t="s">
        <v>2480</v>
      </c>
      <c r="AD1105" s="5" t="s">
        <v>2475</v>
      </c>
    </row>
    <row r="1106" spans="1:30">
      <c r="A1106" t="s">
        <v>2470</v>
      </c>
      <c r="B1106">
        <f t="shared" si="34"/>
        <v>505</v>
      </c>
      <c r="C1106">
        <v>2</v>
      </c>
      <c r="D1106" t="str">
        <f t="shared" si="35"/>
        <v>level_710_505</v>
      </c>
      <c r="E1106" t="s">
        <v>4483</v>
      </c>
      <c r="F1106" s="5" t="s">
        <v>10</v>
      </c>
      <c r="G1106">
        <v>10</v>
      </c>
      <c r="H1106">
        <v>7</v>
      </c>
      <c r="I1106">
        <v>70</v>
      </c>
      <c r="J1106">
        <v>10</v>
      </c>
      <c r="K1106">
        <v>25</v>
      </c>
      <c r="L1106">
        <v>6</v>
      </c>
      <c r="M1106">
        <v>0.19</v>
      </c>
      <c r="N1106">
        <v>0.26</v>
      </c>
      <c r="O1106">
        <v>0.24</v>
      </c>
      <c r="P1106">
        <v>1.71</v>
      </c>
      <c r="Q1106">
        <v>0.16</v>
      </c>
      <c r="R1106">
        <v>0.14000000000000001</v>
      </c>
      <c r="S1106">
        <v>0.2</v>
      </c>
      <c r="T1106">
        <v>0.04</v>
      </c>
      <c r="U1106">
        <v>0.09</v>
      </c>
      <c r="V1106">
        <v>0.13</v>
      </c>
      <c r="W1106">
        <v>0.1</v>
      </c>
      <c r="X1106">
        <v>0.13</v>
      </c>
      <c r="Y1106">
        <v>0</v>
      </c>
      <c r="Z1106">
        <v>3</v>
      </c>
      <c r="AA1106">
        <v>1</v>
      </c>
      <c r="AB1106">
        <v>11</v>
      </c>
      <c r="AC1106" s="5" t="s">
        <v>2473</v>
      </c>
      <c r="AD1106" s="5" t="s">
        <v>2480</v>
      </c>
    </row>
    <row r="1107" spans="1:30">
      <c r="A1107" t="s">
        <v>2470</v>
      </c>
      <c r="B1107">
        <f t="shared" si="34"/>
        <v>506</v>
      </c>
      <c r="C1107">
        <v>2</v>
      </c>
      <c r="D1107" t="str">
        <f t="shared" si="35"/>
        <v>level_710_506</v>
      </c>
      <c r="E1107" t="s">
        <v>4484</v>
      </c>
      <c r="F1107" s="5" t="s">
        <v>10</v>
      </c>
      <c r="G1107">
        <v>10</v>
      </c>
      <c r="H1107">
        <v>7</v>
      </c>
      <c r="I1107">
        <v>70</v>
      </c>
      <c r="J1107">
        <v>10</v>
      </c>
      <c r="K1107">
        <v>25</v>
      </c>
      <c r="L1107">
        <v>6</v>
      </c>
      <c r="M1107">
        <v>0.26</v>
      </c>
      <c r="N1107">
        <v>0.26</v>
      </c>
      <c r="O1107">
        <v>0.13</v>
      </c>
      <c r="P1107">
        <v>1.84</v>
      </c>
      <c r="Q1107">
        <v>0.17</v>
      </c>
      <c r="R1107">
        <v>0.1</v>
      </c>
      <c r="S1107">
        <v>0.1</v>
      </c>
      <c r="T1107">
        <v>7.0000000000000007E-2</v>
      </c>
      <c r="U1107">
        <v>0.13</v>
      </c>
      <c r="V1107">
        <v>0.14000000000000001</v>
      </c>
      <c r="W1107">
        <v>0.17</v>
      </c>
      <c r="X1107">
        <v>0.1</v>
      </c>
      <c r="Y1107">
        <v>2</v>
      </c>
      <c r="Z1107">
        <v>2</v>
      </c>
      <c r="AA1107">
        <v>2</v>
      </c>
      <c r="AB1107">
        <v>9</v>
      </c>
      <c r="AC1107" s="5" t="s">
        <v>2472</v>
      </c>
      <c r="AD1107" s="5" t="s">
        <v>2480</v>
      </c>
    </row>
    <row r="1108" spans="1:30">
      <c r="A1108" t="s">
        <v>2470</v>
      </c>
      <c r="B1108">
        <f t="shared" si="34"/>
        <v>507</v>
      </c>
      <c r="C1108">
        <v>2</v>
      </c>
      <c r="D1108" t="str">
        <f t="shared" si="35"/>
        <v>level_710_507</v>
      </c>
      <c r="E1108" t="s">
        <v>4485</v>
      </c>
      <c r="F1108" s="5" t="s">
        <v>10</v>
      </c>
      <c r="G1108">
        <v>10</v>
      </c>
      <c r="H1108">
        <v>7</v>
      </c>
      <c r="I1108">
        <v>70</v>
      </c>
      <c r="J1108">
        <v>10</v>
      </c>
      <c r="K1108">
        <v>25</v>
      </c>
      <c r="L1108">
        <v>5</v>
      </c>
      <c r="M1108">
        <v>0.24</v>
      </c>
      <c r="N1108">
        <v>0.22</v>
      </c>
      <c r="O1108">
        <v>0.19</v>
      </c>
      <c r="P1108">
        <v>1.79</v>
      </c>
      <c r="Q1108">
        <v>0.12</v>
      </c>
      <c r="R1108">
        <v>0.25</v>
      </c>
      <c r="S1108">
        <v>0.12</v>
      </c>
      <c r="T1108">
        <v>0.12</v>
      </c>
      <c r="U1108">
        <v>0.13</v>
      </c>
      <c r="V1108">
        <v>0.1</v>
      </c>
      <c r="W1108">
        <v>0.09</v>
      </c>
      <c r="X1108">
        <v>0.09</v>
      </c>
      <c r="Y1108">
        <v>3</v>
      </c>
      <c r="Z1108">
        <v>10</v>
      </c>
      <c r="AA1108">
        <v>1</v>
      </c>
      <c r="AB1108">
        <v>19</v>
      </c>
      <c r="AC1108" s="5" t="s">
        <v>2480</v>
      </c>
      <c r="AD1108" s="5" t="s">
        <v>2475</v>
      </c>
    </row>
    <row r="1109" spans="1:30">
      <c r="A1109" t="s">
        <v>2470</v>
      </c>
      <c r="B1109">
        <f t="shared" si="34"/>
        <v>508</v>
      </c>
      <c r="C1109">
        <v>2</v>
      </c>
      <c r="D1109" t="str">
        <f t="shared" si="35"/>
        <v>level_710_508</v>
      </c>
      <c r="E1109" t="s">
        <v>4486</v>
      </c>
      <c r="F1109" s="5" t="s">
        <v>10</v>
      </c>
      <c r="G1109">
        <v>10</v>
      </c>
      <c r="H1109">
        <v>7</v>
      </c>
      <c r="I1109">
        <v>70</v>
      </c>
      <c r="J1109">
        <v>10</v>
      </c>
      <c r="K1109">
        <v>25</v>
      </c>
      <c r="L1109">
        <v>8</v>
      </c>
      <c r="M1109">
        <v>0.26</v>
      </c>
      <c r="N1109">
        <v>0.19</v>
      </c>
      <c r="O1109">
        <v>0.22</v>
      </c>
      <c r="P1109">
        <v>1.74</v>
      </c>
      <c r="Q1109">
        <v>0.2</v>
      </c>
      <c r="R1109">
        <v>0.09</v>
      </c>
      <c r="S1109">
        <v>0.14000000000000001</v>
      </c>
      <c r="T1109">
        <v>0.12</v>
      </c>
      <c r="U1109">
        <v>0.12</v>
      </c>
      <c r="V1109">
        <v>0.06</v>
      </c>
      <c r="W1109">
        <v>7.0000000000000007E-2</v>
      </c>
      <c r="X1109">
        <v>0.2</v>
      </c>
      <c r="Y1109">
        <v>3</v>
      </c>
      <c r="Z1109">
        <v>0</v>
      </c>
      <c r="AA1109">
        <v>4</v>
      </c>
      <c r="AB1109">
        <v>16</v>
      </c>
      <c r="AC1109" s="5" t="s">
        <v>2475</v>
      </c>
      <c r="AD1109" s="5" t="s">
        <v>2472</v>
      </c>
    </row>
    <row r="1110" spans="1:30">
      <c r="A1110" t="s">
        <v>2470</v>
      </c>
      <c r="B1110">
        <f t="shared" si="34"/>
        <v>509</v>
      </c>
      <c r="C1110">
        <v>2</v>
      </c>
      <c r="D1110" t="str">
        <f t="shared" si="35"/>
        <v>level_710_509</v>
      </c>
      <c r="E1110" t="s">
        <v>4487</v>
      </c>
      <c r="F1110" s="5" t="s">
        <v>10</v>
      </c>
      <c r="G1110">
        <v>10</v>
      </c>
      <c r="H1110">
        <v>7</v>
      </c>
      <c r="I1110">
        <v>70</v>
      </c>
      <c r="J1110">
        <v>10</v>
      </c>
      <c r="K1110">
        <v>25</v>
      </c>
      <c r="L1110">
        <v>7</v>
      </c>
      <c r="M1110">
        <v>0.18</v>
      </c>
      <c r="N1110">
        <v>0.24</v>
      </c>
      <c r="O1110">
        <v>0.21</v>
      </c>
      <c r="P1110">
        <v>1.86</v>
      </c>
      <c r="Q1110">
        <v>0.06</v>
      </c>
      <c r="R1110">
        <v>0.23</v>
      </c>
      <c r="S1110">
        <v>0.25</v>
      </c>
      <c r="T1110">
        <v>7.0000000000000007E-2</v>
      </c>
      <c r="U1110">
        <v>0.04</v>
      </c>
      <c r="V1110">
        <v>0.2</v>
      </c>
      <c r="W1110">
        <v>0.06</v>
      </c>
      <c r="X1110">
        <v>0.09</v>
      </c>
      <c r="Y1110">
        <v>2</v>
      </c>
      <c r="Z1110">
        <v>8</v>
      </c>
      <c r="AA1110">
        <v>3</v>
      </c>
      <c r="AB1110">
        <v>16</v>
      </c>
      <c r="AC1110" s="5" t="s">
        <v>2480</v>
      </c>
      <c r="AD1110" s="5" t="s">
        <v>2475</v>
      </c>
    </row>
    <row r="1111" spans="1:30">
      <c r="A1111" t="s">
        <v>2470</v>
      </c>
      <c r="B1111">
        <f t="shared" si="34"/>
        <v>510</v>
      </c>
      <c r="C1111">
        <v>2</v>
      </c>
      <c r="D1111" t="str">
        <f t="shared" si="35"/>
        <v>level_710_510</v>
      </c>
      <c r="E1111" t="s">
        <v>4488</v>
      </c>
      <c r="F1111" s="5" t="s">
        <v>10</v>
      </c>
      <c r="G1111">
        <v>10</v>
      </c>
      <c r="H1111">
        <v>7</v>
      </c>
      <c r="I1111">
        <v>70</v>
      </c>
      <c r="J1111">
        <v>10</v>
      </c>
      <c r="K1111">
        <v>25</v>
      </c>
      <c r="L1111">
        <v>2</v>
      </c>
      <c r="M1111">
        <v>0.12</v>
      </c>
      <c r="N1111">
        <v>0.31</v>
      </c>
      <c r="O1111">
        <v>0.25</v>
      </c>
      <c r="P1111">
        <v>1.67</v>
      </c>
      <c r="Q1111">
        <v>0.17</v>
      </c>
      <c r="R1111">
        <v>0.19</v>
      </c>
      <c r="S1111">
        <v>0.19</v>
      </c>
      <c r="T1111">
        <v>0.12</v>
      </c>
      <c r="U1111">
        <v>0.06</v>
      </c>
      <c r="V1111">
        <v>0.13</v>
      </c>
      <c r="W1111">
        <v>7.0000000000000007E-2</v>
      </c>
      <c r="X1111">
        <v>7.0000000000000007E-2</v>
      </c>
      <c r="Y1111">
        <v>2</v>
      </c>
      <c r="Z1111">
        <v>5</v>
      </c>
      <c r="AA1111">
        <v>1</v>
      </c>
      <c r="AB1111">
        <v>15</v>
      </c>
      <c r="AC1111" s="5" t="s">
        <v>2472</v>
      </c>
      <c r="AD1111" s="5" t="s">
        <v>2472</v>
      </c>
    </row>
    <row r="1112" spans="1:30">
      <c r="A1112" t="s">
        <v>2470</v>
      </c>
      <c r="B1112">
        <f t="shared" si="34"/>
        <v>511</v>
      </c>
      <c r="C1112">
        <v>2</v>
      </c>
      <c r="D1112" t="str">
        <f t="shared" si="35"/>
        <v>level_710_511</v>
      </c>
      <c r="E1112" t="s">
        <v>4489</v>
      </c>
      <c r="F1112" s="5" t="s">
        <v>10</v>
      </c>
      <c r="G1112">
        <v>10</v>
      </c>
      <c r="H1112">
        <v>7</v>
      </c>
      <c r="I1112">
        <v>70</v>
      </c>
      <c r="J1112">
        <v>10</v>
      </c>
      <c r="K1112">
        <v>25</v>
      </c>
      <c r="L1112">
        <v>6</v>
      </c>
      <c r="M1112">
        <v>0.16</v>
      </c>
      <c r="N1112">
        <v>0.38</v>
      </c>
      <c r="O1112">
        <v>0.21</v>
      </c>
      <c r="P1112">
        <v>1.57</v>
      </c>
      <c r="Q1112">
        <v>7.0000000000000007E-2</v>
      </c>
      <c r="R1112">
        <v>0.26</v>
      </c>
      <c r="S1112">
        <v>0.09</v>
      </c>
      <c r="T1112">
        <v>0.13</v>
      </c>
      <c r="U1112">
        <v>0.14000000000000001</v>
      </c>
      <c r="V1112">
        <v>0.14000000000000001</v>
      </c>
      <c r="W1112">
        <v>0.09</v>
      </c>
      <c r="X1112">
        <v>7.0000000000000007E-2</v>
      </c>
      <c r="Y1112">
        <v>1</v>
      </c>
      <c r="Z1112">
        <v>9</v>
      </c>
      <c r="AA1112">
        <v>0</v>
      </c>
      <c r="AB1112">
        <v>18</v>
      </c>
      <c r="AC1112" s="5" t="s">
        <v>2480</v>
      </c>
      <c r="AD1112" s="5" t="s">
        <v>2485</v>
      </c>
    </row>
    <row r="1113" spans="1:30">
      <c r="A1113" t="s">
        <v>2470</v>
      </c>
      <c r="B1113">
        <f t="shared" si="34"/>
        <v>512</v>
      </c>
      <c r="C1113">
        <v>2</v>
      </c>
      <c r="D1113" t="str">
        <f t="shared" si="35"/>
        <v>level_710_512</v>
      </c>
      <c r="E1113" t="s">
        <v>4490</v>
      </c>
      <c r="F1113" s="5" t="s">
        <v>10</v>
      </c>
      <c r="G1113">
        <v>10</v>
      </c>
      <c r="H1113">
        <v>7</v>
      </c>
      <c r="I1113">
        <v>70</v>
      </c>
      <c r="J1113">
        <v>10</v>
      </c>
      <c r="K1113">
        <v>25</v>
      </c>
      <c r="L1113">
        <v>7</v>
      </c>
      <c r="M1113">
        <v>0.16</v>
      </c>
      <c r="N1113">
        <v>0.28999999999999998</v>
      </c>
      <c r="O1113">
        <v>0.22</v>
      </c>
      <c r="P1113">
        <v>1.65</v>
      </c>
      <c r="Q1113">
        <v>0.25</v>
      </c>
      <c r="R1113">
        <v>0.17</v>
      </c>
      <c r="S1113">
        <v>0.17</v>
      </c>
      <c r="T1113">
        <v>0.1</v>
      </c>
      <c r="U1113">
        <v>0.01</v>
      </c>
      <c r="V1113">
        <v>0.04</v>
      </c>
      <c r="W1113">
        <v>0.13</v>
      </c>
      <c r="X1113">
        <v>0.12</v>
      </c>
      <c r="Y1113">
        <v>1</v>
      </c>
      <c r="Z1113">
        <v>5</v>
      </c>
      <c r="AA1113">
        <v>1</v>
      </c>
      <c r="AB1113">
        <v>16</v>
      </c>
      <c r="AC1113" s="5" t="s">
        <v>2473</v>
      </c>
      <c r="AD1113" s="5" t="s">
        <v>2475</v>
      </c>
    </row>
    <row r="1114" spans="1:30">
      <c r="A1114" t="s">
        <v>2470</v>
      </c>
      <c r="B1114">
        <f t="shared" si="34"/>
        <v>513</v>
      </c>
      <c r="C1114">
        <v>2</v>
      </c>
      <c r="D1114" t="str">
        <f t="shared" si="35"/>
        <v>level_710_513</v>
      </c>
      <c r="E1114" t="s">
        <v>4491</v>
      </c>
      <c r="F1114" s="5" t="s">
        <v>10</v>
      </c>
      <c r="G1114">
        <v>10</v>
      </c>
      <c r="H1114">
        <v>7</v>
      </c>
      <c r="I1114">
        <v>70</v>
      </c>
      <c r="J1114">
        <v>10</v>
      </c>
      <c r="K1114">
        <v>25</v>
      </c>
      <c r="L1114">
        <v>3</v>
      </c>
      <c r="M1114">
        <v>0.24</v>
      </c>
      <c r="N1114">
        <v>0.28000000000000003</v>
      </c>
      <c r="O1114">
        <v>0.18</v>
      </c>
      <c r="P1114">
        <v>1.64</v>
      </c>
      <c r="Q1114">
        <v>0.22</v>
      </c>
      <c r="R1114">
        <v>0.23</v>
      </c>
      <c r="S1114">
        <v>0.06</v>
      </c>
      <c r="T1114">
        <v>0.14000000000000001</v>
      </c>
      <c r="U1114">
        <v>7.0000000000000007E-2</v>
      </c>
      <c r="V1114">
        <v>0.1</v>
      </c>
      <c r="W1114">
        <v>0.13</v>
      </c>
      <c r="X1114">
        <v>0.04</v>
      </c>
      <c r="Y1114">
        <v>3</v>
      </c>
      <c r="Z1114">
        <v>8</v>
      </c>
      <c r="AA1114">
        <v>0</v>
      </c>
      <c r="AB1114">
        <v>17</v>
      </c>
      <c r="AC1114" s="5" t="s">
        <v>2485</v>
      </c>
      <c r="AD1114" s="5" t="s">
        <v>2472</v>
      </c>
    </row>
    <row r="1115" spans="1:30">
      <c r="A1115" t="s">
        <v>2470</v>
      </c>
      <c r="B1115">
        <f t="shared" si="34"/>
        <v>514</v>
      </c>
      <c r="C1115">
        <v>2</v>
      </c>
      <c r="D1115" t="str">
        <f t="shared" si="35"/>
        <v>level_710_514</v>
      </c>
      <c r="E1115" t="s">
        <v>4492</v>
      </c>
      <c r="F1115" s="5" t="s">
        <v>10</v>
      </c>
      <c r="G1115">
        <v>10</v>
      </c>
      <c r="H1115">
        <v>7</v>
      </c>
      <c r="I1115">
        <v>70</v>
      </c>
      <c r="J1115">
        <v>10</v>
      </c>
      <c r="K1115">
        <v>25</v>
      </c>
      <c r="L1115">
        <v>2</v>
      </c>
      <c r="M1115">
        <v>0.19</v>
      </c>
      <c r="N1115">
        <v>0.22</v>
      </c>
      <c r="O1115">
        <v>0.15</v>
      </c>
      <c r="P1115">
        <v>1.99</v>
      </c>
      <c r="Q1115">
        <v>0.28000000000000003</v>
      </c>
      <c r="R1115">
        <v>0.19</v>
      </c>
      <c r="S1115">
        <v>0.06</v>
      </c>
      <c r="T1115">
        <v>0.17</v>
      </c>
      <c r="U1115">
        <v>0.12</v>
      </c>
      <c r="V1115">
        <v>0.01</v>
      </c>
      <c r="W1115">
        <v>0.1</v>
      </c>
      <c r="X1115">
        <v>7.0000000000000007E-2</v>
      </c>
      <c r="Y1115">
        <v>7</v>
      </c>
      <c r="Z1115">
        <v>7</v>
      </c>
      <c r="AA1115">
        <v>1</v>
      </c>
      <c r="AB1115">
        <v>19</v>
      </c>
      <c r="AC1115" s="5" t="s">
        <v>2485</v>
      </c>
      <c r="AD1115" s="5" t="s">
        <v>2480</v>
      </c>
    </row>
    <row r="1116" spans="1:30">
      <c r="A1116" t="s">
        <v>2470</v>
      </c>
      <c r="B1116">
        <f t="shared" si="34"/>
        <v>515</v>
      </c>
      <c r="C1116">
        <v>2</v>
      </c>
      <c r="D1116" t="str">
        <f t="shared" si="35"/>
        <v>level_710_515</v>
      </c>
      <c r="E1116" t="s">
        <v>4493</v>
      </c>
      <c r="F1116" s="5" t="s">
        <v>10</v>
      </c>
      <c r="G1116">
        <v>10</v>
      </c>
      <c r="H1116">
        <v>7</v>
      </c>
      <c r="I1116">
        <v>70</v>
      </c>
      <c r="J1116">
        <v>10</v>
      </c>
      <c r="K1116">
        <v>25</v>
      </c>
      <c r="L1116">
        <v>5</v>
      </c>
      <c r="M1116">
        <v>0.15</v>
      </c>
      <c r="N1116">
        <v>0.19</v>
      </c>
      <c r="O1116">
        <v>0.31</v>
      </c>
      <c r="P1116">
        <v>1.79</v>
      </c>
      <c r="Q1116">
        <v>0.22</v>
      </c>
      <c r="R1116">
        <v>0.17</v>
      </c>
      <c r="S1116">
        <v>0.14000000000000001</v>
      </c>
      <c r="T1116">
        <v>0.06</v>
      </c>
      <c r="U1116">
        <v>0.04</v>
      </c>
      <c r="V1116">
        <v>0.16</v>
      </c>
      <c r="W1116">
        <v>0.12</v>
      </c>
      <c r="X1116">
        <v>0.09</v>
      </c>
      <c r="Y1116">
        <v>0</v>
      </c>
      <c r="Z1116">
        <v>8</v>
      </c>
      <c r="AA1116">
        <v>0</v>
      </c>
      <c r="AB1116">
        <v>13</v>
      </c>
      <c r="AC1116" s="5" t="s">
        <v>2480</v>
      </c>
      <c r="AD1116" s="5" t="s">
        <v>2480</v>
      </c>
    </row>
    <row r="1117" spans="1:30">
      <c r="A1117" t="s">
        <v>2470</v>
      </c>
      <c r="B1117">
        <f t="shared" si="34"/>
        <v>516</v>
      </c>
      <c r="C1117">
        <v>2</v>
      </c>
      <c r="D1117" t="str">
        <f t="shared" si="35"/>
        <v>level_710_516</v>
      </c>
      <c r="E1117" t="s">
        <v>4494</v>
      </c>
      <c r="F1117" s="5" t="s">
        <v>10</v>
      </c>
      <c r="G1117">
        <v>10</v>
      </c>
      <c r="H1117">
        <v>7</v>
      </c>
      <c r="I1117">
        <v>70</v>
      </c>
      <c r="J1117">
        <v>10</v>
      </c>
      <c r="K1117">
        <v>25</v>
      </c>
      <c r="L1117">
        <v>6</v>
      </c>
      <c r="M1117">
        <v>0.21</v>
      </c>
      <c r="N1117">
        <v>0.28999999999999998</v>
      </c>
      <c r="O1117">
        <v>0.21</v>
      </c>
      <c r="P1117">
        <v>1.69</v>
      </c>
      <c r="Q1117">
        <v>0.26</v>
      </c>
      <c r="R1117">
        <v>0.1</v>
      </c>
      <c r="S1117">
        <v>0.09</v>
      </c>
      <c r="T1117">
        <v>7.0000000000000007E-2</v>
      </c>
      <c r="U1117">
        <v>0.12</v>
      </c>
      <c r="V1117">
        <v>0.1</v>
      </c>
      <c r="W1117">
        <v>0.12</v>
      </c>
      <c r="X1117">
        <v>0.14000000000000001</v>
      </c>
      <c r="Y1117">
        <v>1</v>
      </c>
      <c r="Z1117">
        <v>3</v>
      </c>
      <c r="AA1117">
        <v>5</v>
      </c>
      <c r="AB1117">
        <v>11</v>
      </c>
      <c r="AC1117" s="5" t="s">
        <v>2475</v>
      </c>
      <c r="AD1117" s="5" t="s">
        <v>2480</v>
      </c>
    </row>
    <row r="1118" spans="1:30">
      <c r="A1118" t="s">
        <v>2470</v>
      </c>
      <c r="B1118">
        <f t="shared" si="34"/>
        <v>517</v>
      </c>
      <c r="C1118">
        <v>2</v>
      </c>
      <c r="D1118" t="str">
        <f t="shared" si="35"/>
        <v>level_710_517</v>
      </c>
      <c r="E1118" t="s">
        <v>4495</v>
      </c>
      <c r="F1118" s="5" t="s">
        <v>10</v>
      </c>
      <c r="G1118">
        <v>10</v>
      </c>
      <c r="H1118">
        <v>7</v>
      </c>
      <c r="I1118">
        <v>70</v>
      </c>
      <c r="J1118">
        <v>10</v>
      </c>
      <c r="K1118">
        <v>25</v>
      </c>
      <c r="L1118">
        <v>6</v>
      </c>
      <c r="M1118">
        <v>0.24</v>
      </c>
      <c r="N1118">
        <v>0.18</v>
      </c>
      <c r="O1118">
        <v>0.26</v>
      </c>
      <c r="P1118">
        <v>1.64</v>
      </c>
      <c r="Q1118">
        <v>0.22</v>
      </c>
      <c r="R1118">
        <v>0.17</v>
      </c>
      <c r="S1118">
        <v>0.14000000000000001</v>
      </c>
      <c r="T1118">
        <v>0.17</v>
      </c>
      <c r="U1118">
        <v>7.0000000000000007E-2</v>
      </c>
      <c r="V1118">
        <v>0.06</v>
      </c>
      <c r="W1118">
        <v>0.04</v>
      </c>
      <c r="X1118">
        <v>0.12</v>
      </c>
      <c r="Y1118">
        <v>6</v>
      </c>
      <c r="Z1118">
        <v>4</v>
      </c>
      <c r="AA1118">
        <v>0</v>
      </c>
      <c r="AB1118">
        <v>20</v>
      </c>
      <c r="AC1118" s="5" t="s">
        <v>2480</v>
      </c>
      <c r="AD1118" s="5" t="s">
        <v>2473</v>
      </c>
    </row>
    <row r="1119" spans="1:30">
      <c r="A1119" t="s">
        <v>2470</v>
      </c>
      <c r="B1119">
        <f t="shared" si="34"/>
        <v>518</v>
      </c>
      <c r="C1119">
        <v>2</v>
      </c>
      <c r="D1119" t="str">
        <f t="shared" si="35"/>
        <v>level_710_518</v>
      </c>
      <c r="E1119" t="s">
        <v>4496</v>
      </c>
      <c r="F1119" s="5" t="s">
        <v>10</v>
      </c>
      <c r="G1119">
        <v>10</v>
      </c>
      <c r="H1119">
        <v>7</v>
      </c>
      <c r="I1119">
        <v>70</v>
      </c>
      <c r="J1119">
        <v>10</v>
      </c>
      <c r="K1119">
        <v>25</v>
      </c>
      <c r="L1119">
        <v>8</v>
      </c>
      <c r="M1119">
        <v>0.26</v>
      </c>
      <c r="N1119">
        <v>0.28999999999999998</v>
      </c>
      <c r="O1119">
        <v>0.15</v>
      </c>
      <c r="P1119">
        <v>1.68</v>
      </c>
      <c r="Q1119">
        <v>0.16</v>
      </c>
      <c r="R1119">
        <v>0.19</v>
      </c>
      <c r="S1119">
        <v>0.12</v>
      </c>
      <c r="T1119">
        <v>7.0000000000000007E-2</v>
      </c>
      <c r="U1119">
        <v>0.1</v>
      </c>
      <c r="V1119">
        <v>0.1</v>
      </c>
      <c r="W1119">
        <v>0.09</v>
      </c>
      <c r="X1119">
        <v>0.17</v>
      </c>
      <c r="Y1119">
        <v>1</v>
      </c>
      <c r="Z1119">
        <v>7</v>
      </c>
      <c r="AA1119">
        <v>2</v>
      </c>
      <c r="AB1119">
        <v>15</v>
      </c>
      <c r="AC1119" s="5" t="s">
        <v>2480</v>
      </c>
      <c r="AD1119" s="5" t="s">
        <v>2472</v>
      </c>
    </row>
    <row r="1120" spans="1:30">
      <c r="A1120" t="s">
        <v>2470</v>
      </c>
      <c r="B1120">
        <f t="shared" si="34"/>
        <v>519</v>
      </c>
      <c r="C1120">
        <v>2</v>
      </c>
      <c r="D1120" t="str">
        <f t="shared" si="35"/>
        <v>level_710_519</v>
      </c>
      <c r="E1120" t="s">
        <v>4497</v>
      </c>
      <c r="F1120" s="5" t="s">
        <v>10</v>
      </c>
      <c r="G1120">
        <v>10</v>
      </c>
      <c r="H1120">
        <v>7</v>
      </c>
      <c r="I1120">
        <v>70</v>
      </c>
      <c r="J1120">
        <v>10</v>
      </c>
      <c r="K1120">
        <v>25</v>
      </c>
      <c r="L1120">
        <v>6</v>
      </c>
      <c r="M1120">
        <v>0.22</v>
      </c>
      <c r="N1120">
        <v>0.32</v>
      </c>
      <c r="O1120">
        <v>0.24</v>
      </c>
      <c r="P1120">
        <v>1.51</v>
      </c>
      <c r="Q1120">
        <v>7.0000000000000007E-2</v>
      </c>
      <c r="R1120">
        <v>0.14000000000000001</v>
      </c>
      <c r="S1120">
        <v>0.23</v>
      </c>
      <c r="T1120">
        <v>0.12</v>
      </c>
      <c r="U1120">
        <v>0.09</v>
      </c>
      <c r="V1120">
        <v>0.13</v>
      </c>
      <c r="W1120">
        <v>0.1</v>
      </c>
      <c r="X1120">
        <v>0.12</v>
      </c>
      <c r="Y1120">
        <v>2</v>
      </c>
      <c r="Z1120">
        <v>2</v>
      </c>
      <c r="AA1120">
        <v>1</v>
      </c>
      <c r="AB1120">
        <v>12</v>
      </c>
      <c r="AC1120" s="5" t="s">
        <v>2473</v>
      </c>
      <c r="AD1120" s="5" t="s">
        <v>2475</v>
      </c>
    </row>
    <row r="1121" spans="1:30">
      <c r="A1121" t="s">
        <v>2470</v>
      </c>
      <c r="B1121">
        <f t="shared" si="34"/>
        <v>520</v>
      </c>
      <c r="C1121">
        <v>2</v>
      </c>
      <c r="D1121" t="str">
        <f t="shared" si="35"/>
        <v>level_710_520</v>
      </c>
      <c r="E1121" t="s">
        <v>4498</v>
      </c>
      <c r="F1121" s="5" t="s">
        <v>10</v>
      </c>
      <c r="G1121">
        <v>10</v>
      </c>
      <c r="H1121">
        <v>7</v>
      </c>
      <c r="I1121">
        <v>70</v>
      </c>
      <c r="J1121">
        <v>10</v>
      </c>
      <c r="K1121">
        <v>25</v>
      </c>
      <c r="L1121">
        <v>3</v>
      </c>
      <c r="M1121">
        <v>0.26</v>
      </c>
      <c r="N1121">
        <v>0.26</v>
      </c>
      <c r="O1121">
        <v>0.16</v>
      </c>
      <c r="P1121">
        <v>1.65</v>
      </c>
      <c r="Q1121">
        <v>0.26</v>
      </c>
      <c r="R1121">
        <v>0.12</v>
      </c>
      <c r="S1121">
        <v>0.13</v>
      </c>
      <c r="T1121">
        <v>0.13</v>
      </c>
      <c r="U1121">
        <v>7.0000000000000007E-2</v>
      </c>
      <c r="V1121">
        <v>0.04</v>
      </c>
      <c r="W1121">
        <v>0.12</v>
      </c>
      <c r="X1121">
        <v>0.13</v>
      </c>
      <c r="Y1121">
        <v>2</v>
      </c>
      <c r="Z1121">
        <v>2</v>
      </c>
      <c r="AA1121">
        <v>1</v>
      </c>
      <c r="AB1121">
        <v>12</v>
      </c>
      <c r="AC1121" s="5" t="s">
        <v>2472</v>
      </c>
      <c r="AD1121" s="5" t="s">
        <v>2472</v>
      </c>
    </row>
    <row r="1122" spans="1:30">
      <c r="A1122" t="s">
        <v>2470</v>
      </c>
      <c r="B1122">
        <f t="shared" si="34"/>
        <v>521</v>
      </c>
      <c r="C1122">
        <v>2</v>
      </c>
      <c r="D1122" t="str">
        <f t="shared" si="35"/>
        <v>level_710_521</v>
      </c>
      <c r="E1122" t="s">
        <v>4499</v>
      </c>
      <c r="F1122" s="5" t="s">
        <v>10</v>
      </c>
      <c r="G1122">
        <v>10</v>
      </c>
      <c r="H1122">
        <v>7</v>
      </c>
      <c r="I1122">
        <v>70</v>
      </c>
      <c r="J1122">
        <v>10</v>
      </c>
      <c r="K1122">
        <v>25</v>
      </c>
      <c r="L1122">
        <v>1</v>
      </c>
      <c r="M1122">
        <v>0.26</v>
      </c>
      <c r="N1122">
        <v>0.31</v>
      </c>
      <c r="O1122">
        <v>0.1</v>
      </c>
      <c r="P1122">
        <v>1.64</v>
      </c>
      <c r="Q1122">
        <v>0.17</v>
      </c>
      <c r="R1122">
        <v>0.19</v>
      </c>
      <c r="S1122">
        <v>0.22</v>
      </c>
      <c r="T1122">
        <v>0.13</v>
      </c>
      <c r="U1122">
        <v>0.01</v>
      </c>
      <c r="V1122">
        <v>0.14000000000000001</v>
      </c>
      <c r="W1122">
        <v>0.09</v>
      </c>
      <c r="X1122">
        <v>0.04</v>
      </c>
      <c r="Y1122">
        <v>4</v>
      </c>
      <c r="Z1122">
        <v>6</v>
      </c>
      <c r="AA1122">
        <v>1</v>
      </c>
      <c r="AB1122">
        <v>14</v>
      </c>
      <c r="AC1122" s="5" t="s">
        <v>2475</v>
      </c>
      <c r="AD1122" s="5" t="s">
        <v>2475</v>
      </c>
    </row>
    <row r="1123" spans="1:30">
      <c r="A1123" t="s">
        <v>2470</v>
      </c>
      <c r="B1123">
        <f t="shared" si="34"/>
        <v>522</v>
      </c>
      <c r="C1123">
        <v>2</v>
      </c>
      <c r="D1123" t="str">
        <f t="shared" si="35"/>
        <v>level_710_522</v>
      </c>
      <c r="E1123" t="s">
        <v>4500</v>
      </c>
      <c r="F1123" s="5" t="s">
        <v>10</v>
      </c>
      <c r="G1123">
        <v>10</v>
      </c>
      <c r="H1123">
        <v>7</v>
      </c>
      <c r="I1123">
        <v>70</v>
      </c>
      <c r="J1123">
        <v>10</v>
      </c>
      <c r="K1123">
        <v>25</v>
      </c>
      <c r="L1123">
        <v>8</v>
      </c>
      <c r="M1123">
        <v>0.18</v>
      </c>
      <c r="N1123">
        <v>0.37</v>
      </c>
      <c r="O1123">
        <v>0.12</v>
      </c>
      <c r="P1123">
        <v>1.82</v>
      </c>
      <c r="Q1123">
        <v>0.09</v>
      </c>
      <c r="R1123">
        <v>0.16</v>
      </c>
      <c r="S1123">
        <v>0.09</v>
      </c>
      <c r="T1123">
        <v>0.14000000000000001</v>
      </c>
      <c r="U1123">
        <v>0.23</v>
      </c>
      <c r="V1123">
        <v>0.1</v>
      </c>
      <c r="W1123">
        <v>0.06</v>
      </c>
      <c r="X1123">
        <v>0.13</v>
      </c>
      <c r="Y1123">
        <v>2</v>
      </c>
      <c r="Z1123">
        <v>4</v>
      </c>
      <c r="AA1123">
        <v>4</v>
      </c>
      <c r="AB1123">
        <v>15</v>
      </c>
      <c r="AC1123" s="5" t="s">
        <v>2485</v>
      </c>
      <c r="AD1123" s="5" t="s">
        <v>2480</v>
      </c>
    </row>
    <row r="1124" spans="1:30">
      <c r="A1124" t="s">
        <v>2470</v>
      </c>
      <c r="B1124">
        <f t="shared" si="34"/>
        <v>523</v>
      </c>
      <c r="C1124">
        <v>2</v>
      </c>
      <c r="D1124" t="str">
        <f t="shared" si="35"/>
        <v>level_710_523</v>
      </c>
      <c r="E1124" t="s">
        <v>4501</v>
      </c>
      <c r="F1124" s="5" t="s">
        <v>10</v>
      </c>
      <c r="G1124">
        <v>10</v>
      </c>
      <c r="H1124">
        <v>7</v>
      </c>
      <c r="I1124">
        <v>70</v>
      </c>
      <c r="J1124">
        <v>10</v>
      </c>
      <c r="K1124">
        <v>25</v>
      </c>
      <c r="L1124">
        <v>4</v>
      </c>
      <c r="M1124">
        <v>0.26</v>
      </c>
      <c r="N1124">
        <v>0.28999999999999998</v>
      </c>
      <c r="O1124">
        <v>0.16</v>
      </c>
      <c r="P1124">
        <v>1.59</v>
      </c>
      <c r="Q1124">
        <v>0.14000000000000001</v>
      </c>
      <c r="R1124">
        <v>0.22</v>
      </c>
      <c r="S1124">
        <v>0.16</v>
      </c>
      <c r="T1124">
        <v>0.12</v>
      </c>
      <c r="U1124">
        <v>0.13</v>
      </c>
      <c r="V1124">
        <v>0.09</v>
      </c>
      <c r="W1124">
        <v>0.06</v>
      </c>
      <c r="X1124">
        <v>0.09</v>
      </c>
      <c r="Y1124">
        <v>3</v>
      </c>
      <c r="Z1124">
        <v>6</v>
      </c>
      <c r="AA1124">
        <v>1</v>
      </c>
      <c r="AB1124">
        <v>14</v>
      </c>
      <c r="AC1124" s="5" t="s">
        <v>2473</v>
      </c>
      <c r="AD1124" s="5" t="s">
        <v>2480</v>
      </c>
    </row>
    <row r="1125" spans="1:30">
      <c r="A1125" t="s">
        <v>2470</v>
      </c>
      <c r="B1125">
        <f t="shared" si="34"/>
        <v>524</v>
      </c>
      <c r="C1125">
        <v>2</v>
      </c>
      <c r="D1125" t="str">
        <f t="shared" si="35"/>
        <v>level_710_524</v>
      </c>
      <c r="E1125" t="s">
        <v>4502</v>
      </c>
      <c r="F1125" s="5" t="s">
        <v>10</v>
      </c>
      <c r="G1125">
        <v>10</v>
      </c>
      <c r="H1125">
        <v>7</v>
      </c>
      <c r="I1125">
        <v>70</v>
      </c>
      <c r="J1125">
        <v>10</v>
      </c>
      <c r="K1125">
        <v>25</v>
      </c>
      <c r="L1125">
        <v>6</v>
      </c>
      <c r="M1125">
        <v>0.21</v>
      </c>
      <c r="N1125">
        <v>0.26</v>
      </c>
      <c r="O1125">
        <v>0.19</v>
      </c>
      <c r="P1125">
        <v>1.77</v>
      </c>
      <c r="Q1125">
        <v>0.12</v>
      </c>
      <c r="R1125">
        <v>0.14000000000000001</v>
      </c>
      <c r="S1125">
        <v>0.16</v>
      </c>
      <c r="T1125">
        <v>0.14000000000000001</v>
      </c>
      <c r="U1125">
        <v>0.1</v>
      </c>
      <c r="V1125">
        <v>0.14000000000000001</v>
      </c>
      <c r="W1125">
        <v>0.09</v>
      </c>
      <c r="X1125">
        <v>0.1</v>
      </c>
      <c r="Y1125">
        <v>4</v>
      </c>
      <c r="Z1125">
        <v>4</v>
      </c>
      <c r="AA1125">
        <v>2</v>
      </c>
      <c r="AB1125">
        <v>15</v>
      </c>
      <c r="AC1125" s="5" t="s">
        <v>2480</v>
      </c>
      <c r="AD1125" s="5" t="s">
        <v>2473</v>
      </c>
    </row>
    <row r="1126" spans="1:30">
      <c r="A1126" t="s">
        <v>2470</v>
      </c>
      <c r="B1126">
        <f t="shared" si="34"/>
        <v>525</v>
      </c>
      <c r="C1126">
        <v>2</v>
      </c>
      <c r="D1126" t="str">
        <f t="shared" si="35"/>
        <v>level_710_525</v>
      </c>
      <c r="E1126" t="s">
        <v>4503</v>
      </c>
      <c r="F1126" s="5" t="s">
        <v>10</v>
      </c>
      <c r="G1126">
        <v>10</v>
      </c>
      <c r="H1126">
        <v>7</v>
      </c>
      <c r="I1126">
        <v>70</v>
      </c>
      <c r="J1126">
        <v>10</v>
      </c>
      <c r="K1126">
        <v>25</v>
      </c>
      <c r="L1126">
        <v>3</v>
      </c>
      <c r="M1126">
        <v>0.34</v>
      </c>
      <c r="N1126">
        <v>0.21</v>
      </c>
      <c r="O1126">
        <v>0.09</v>
      </c>
      <c r="P1126">
        <v>1.78</v>
      </c>
      <c r="Q1126">
        <v>0.28999999999999998</v>
      </c>
      <c r="R1126">
        <v>0.16</v>
      </c>
      <c r="S1126">
        <v>0.09</v>
      </c>
      <c r="T1126">
        <v>0.13</v>
      </c>
      <c r="U1126">
        <v>0.12</v>
      </c>
      <c r="V1126">
        <v>0.04</v>
      </c>
      <c r="W1126">
        <v>0.12</v>
      </c>
      <c r="X1126">
        <v>0.06</v>
      </c>
      <c r="Y1126">
        <v>2</v>
      </c>
      <c r="Z1126">
        <v>3</v>
      </c>
      <c r="AA1126">
        <v>1</v>
      </c>
      <c r="AB1126">
        <v>12</v>
      </c>
      <c r="AC1126" s="5" t="s">
        <v>2472</v>
      </c>
      <c r="AD1126" s="5" t="s">
        <v>2480</v>
      </c>
    </row>
    <row r="1127" spans="1:30">
      <c r="A1127" t="s">
        <v>2470</v>
      </c>
      <c r="B1127">
        <f t="shared" si="34"/>
        <v>526</v>
      </c>
      <c r="C1127">
        <v>2</v>
      </c>
      <c r="D1127" t="str">
        <f t="shared" si="35"/>
        <v>level_710_526</v>
      </c>
      <c r="E1127" t="s">
        <v>4504</v>
      </c>
      <c r="F1127" s="5" t="s">
        <v>10</v>
      </c>
      <c r="G1127">
        <v>10</v>
      </c>
      <c r="H1127">
        <v>7</v>
      </c>
      <c r="I1127">
        <v>70</v>
      </c>
      <c r="J1127">
        <v>10</v>
      </c>
      <c r="K1127">
        <v>25</v>
      </c>
      <c r="L1127">
        <v>7</v>
      </c>
      <c r="M1127">
        <v>0.32</v>
      </c>
      <c r="N1127">
        <v>0.25</v>
      </c>
      <c r="O1127">
        <v>0.16</v>
      </c>
      <c r="P1127">
        <v>1.6</v>
      </c>
      <c r="Q1127">
        <v>0.22</v>
      </c>
      <c r="R1127">
        <v>0.13</v>
      </c>
      <c r="S1127">
        <v>0.1</v>
      </c>
      <c r="T1127">
        <v>0.1</v>
      </c>
      <c r="U1127">
        <v>0.09</v>
      </c>
      <c r="V1127">
        <v>0.14000000000000001</v>
      </c>
      <c r="W1127">
        <v>0.13</v>
      </c>
      <c r="X1127">
        <v>0.09</v>
      </c>
      <c r="Y1127">
        <v>3</v>
      </c>
      <c r="Z1127">
        <v>2</v>
      </c>
      <c r="AA1127">
        <v>1</v>
      </c>
      <c r="AB1127">
        <v>12</v>
      </c>
      <c r="AC1127" s="5" t="s">
        <v>2472</v>
      </c>
      <c r="AD1127" s="5" t="s">
        <v>2473</v>
      </c>
    </row>
    <row r="1128" spans="1:30">
      <c r="A1128" t="s">
        <v>2470</v>
      </c>
      <c r="B1128">
        <f t="shared" si="34"/>
        <v>527</v>
      </c>
      <c r="C1128">
        <v>2</v>
      </c>
      <c r="D1128" t="str">
        <f t="shared" si="35"/>
        <v>level_710_527</v>
      </c>
      <c r="E1128" t="s">
        <v>4505</v>
      </c>
      <c r="F1128" s="5" t="s">
        <v>10</v>
      </c>
      <c r="G1128">
        <v>10</v>
      </c>
      <c r="H1128">
        <v>7</v>
      </c>
      <c r="I1128">
        <v>70</v>
      </c>
      <c r="J1128">
        <v>10</v>
      </c>
      <c r="K1128">
        <v>25</v>
      </c>
      <c r="L1128">
        <v>6</v>
      </c>
      <c r="M1128">
        <v>0.25</v>
      </c>
      <c r="N1128">
        <v>0.25</v>
      </c>
      <c r="O1128">
        <v>0.21</v>
      </c>
      <c r="P1128">
        <v>1.65</v>
      </c>
      <c r="Q1128">
        <v>0.09</v>
      </c>
      <c r="R1128">
        <v>0.23</v>
      </c>
      <c r="S1128">
        <v>0.13</v>
      </c>
      <c r="T1128">
        <v>0.13</v>
      </c>
      <c r="U1128">
        <v>0.12</v>
      </c>
      <c r="V1128">
        <v>0.13</v>
      </c>
      <c r="W1128">
        <v>0.06</v>
      </c>
      <c r="X1128">
        <v>0.12</v>
      </c>
      <c r="Y1128">
        <v>4</v>
      </c>
      <c r="Z1128">
        <v>5</v>
      </c>
      <c r="AA1128">
        <v>2</v>
      </c>
      <c r="AB1128">
        <v>21</v>
      </c>
      <c r="AC1128" s="5" t="s">
        <v>2480</v>
      </c>
      <c r="AD1128" s="5" t="s">
        <v>2472</v>
      </c>
    </row>
    <row r="1129" spans="1:30">
      <c r="A1129" t="s">
        <v>2470</v>
      </c>
      <c r="B1129">
        <f t="shared" si="34"/>
        <v>528</v>
      </c>
      <c r="C1129">
        <v>2</v>
      </c>
      <c r="D1129" t="str">
        <f t="shared" si="35"/>
        <v>level_710_528</v>
      </c>
      <c r="E1129" t="s">
        <v>4506</v>
      </c>
      <c r="F1129" s="5" t="s">
        <v>10</v>
      </c>
      <c r="G1129">
        <v>10</v>
      </c>
      <c r="H1129">
        <v>7</v>
      </c>
      <c r="I1129">
        <v>70</v>
      </c>
      <c r="J1129">
        <v>10</v>
      </c>
      <c r="K1129">
        <v>25</v>
      </c>
      <c r="L1129">
        <v>3</v>
      </c>
      <c r="M1129">
        <v>0.25</v>
      </c>
      <c r="N1129">
        <v>0.21</v>
      </c>
      <c r="O1129">
        <v>0.24</v>
      </c>
      <c r="P1129">
        <v>1.58</v>
      </c>
      <c r="Q1129">
        <v>0.13</v>
      </c>
      <c r="R1129">
        <v>0.2</v>
      </c>
      <c r="S1129">
        <v>0.2</v>
      </c>
      <c r="T1129">
        <v>0.22</v>
      </c>
      <c r="U1129">
        <v>0.12</v>
      </c>
      <c r="V1129">
        <v>0.01</v>
      </c>
      <c r="W1129">
        <v>0.04</v>
      </c>
      <c r="X1129">
        <v>7.0000000000000007E-2</v>
      </c>
      <c r="Y1129">
        <v>9</v>
      </c>
      <c r="Z1129">
        <v>6</v>
      </c>
      <c r="AA1129">
        <v>0</v>
      </c>
      <c r="AB1129">
        <v>21</v>
      </c>
      <c r="AC1129" s="5" t="s">
        <v>2473</v>
      </c>
      <c r="AD1129" s="5" t="s">
        <v>2475</v>
      </c>
    </row>
    <row r="1130" spans="1:30">
      <c r="A1130" t="s">
        <v>2470</v>
      </c>
      <c r="B1130">
        <f t="shared" si="34"/>
        <v>529</v>
      </c>
      <c r="C1130">
        <v>2</v>
      </c>
      <c r="D1130" t="str">
        <f t="shared" si="35"/>
        <v>level_710_529</v>
      </c>
      <c r="E1130" t="s">
        <v>4507</v>
      </c>
      <c r="F1130" s="5" t="s">
        <v>10</v>
      </c>
      <c r="G1130">
        <v>10</v>
      </c>
      <c r="H1130">
        <v>7</v>
      </c>
      <c r="I1130">
        <v>70</v>
      </c>
      <c r="J1130">
        <v>10</v>
      </c>
      <c r="K1130">
        <v>25</v>
      </c>
      <c r="L1130">
        <v>7</v>
      </c>
      <c r="M1130">
        <v>0.25</v>
      </c>
      <c r="N1130">
        <v>0.28000000000000003</v>
      </c>
      <c r="O1130">
        <v>0.22</v>
      </c>
      <c r="P1130">
        <v>1.56</v>
      </c>
      <c r="Q1130">
        <v>0.17</v>
      </c>
      <c r="R1130">
        <v>0.13</v>
      </c>
      <c r="S1130">
        <v>0.09</v>
      </c>
      <c r="T1130">
        <v>0.19</v>
      </c>
      <c r="U1130">
        <v>0.13</v>
      </c>
      <c r="V1130">
        <v>0.04</v>
      </c>
      <c r="W1130">
        <v>0.13</v>
      </c>
      <c r="X1130">
        <v>0.12</v>
      </c>
      <c r="Y1130">
        <v>3</v>
      </c>
      <c r="Z1130">
        <v>3</v>
      </c>
      <c r="AA1130">
        <v>2</v>
      </c>
      <c r="AB1130">
        <v>18</v>
      </c>
      <c r="AC1130" s="5" t="s">
        <v>2472</v>
      </c>
      <c r="AD1130" s="5" t="s">
        <v>2472</v>
      </c>
    </row>
    <row r="1131" spans="1:30">
      <c r="A1131" t="s">
        <v>2470</v>
      </c>
      <c r="B1131">
        <f t="shared" si="34"/>
        <v>530</v>
      </c>
      <c r="C1131">
        <v>2</v>
      </c>
      <c r="D1131" t="str">
        <f t="shared" si="35"/>
        <v>level_710_530</v>
      </c>
      <c r="E1131" t="s">
        <v>4508</v>
      </c>
      <c r="F1131" s="5" t="s">
        <v>10</v>
      </c>
      <c r="G1131">
        <v>10</v>
      </c>
      <c r="H1131">
        <v>7</v>
      </c>
      <c r="I1131">
        <v>70</v>
      </c>
      <c r="J1131">
        <v>10</v>
      </c>
      <c r="K1131">
        <v>25</v>
      </c>
      <c r="L1131">
        <v>5</v>
      </c>
      <c r="M1131">
        <v>0.18</v>
      </c>
      <c r="N1131">
        <v>0.21</v>
      </c>
      <c r="O1131">
        <v>0.19</v>
      </c>
      <c r="P1131">
        <v>1.97</v>
      </c>
      <c r="Q1131">
        <v>0.28999999999999998</v>
      </c>
      <c r="R1131">
        <v>0.13</v>
      </c>
      <c r="S1131">
        <v>0.12</v>
      </c>
      <c r="T1131">
        <v>0.12</v>
      </c>
      <c r="U1131">
        <v>7.0000000000000007E-2</v>
      </c>
      <c r="V1131">
        <v>0.06</v>
      </c>
      <c r="W1131">
        <v>0.09</v>
      </c>
      <c r="X1131">
        <v>0.13</v>
      </c>
      <c r="Y1131">
        <v>2</v>
      </c>
      <c r="Z1131">
        <v>4</v>
      </c>
      <c r="AA1131">
        <v>2</v>
      </c>
      <c r="AB1131">
        <v>14</v>
      </c>
      <c r="AC1131" s="5" t="s">
        <v>2475</v>
      </c>
      <c r="AD1131" s="5" t="s">
        <v>2485</v>
      </c>
    </row>
    <row r="1132" spans="1:30">
      <c r="A1132" t="s">
        <v>2470</v>
      </c>
      <c r="B1132">
        <f t="shared" si="34"/>
        <v>531</v>
      </c>
      <c r="C1132">
        <v>2</v>
      </c>
      <c r="D1132" t="str">
        <f t="shared" si="35"/>
        <v>level_710_531</v>
      </c>
      <c r="E1132" t="s">
        <v>4509</v>
      </c>
      <c r="F1132" s="5" t="s">
        <v>10</v>
      </c>
      <c r="G1132">
        <v>10</v>
      </c>
      <c r="H1132">
        <v>7</v>
      </c>
      <c r="I1132">
        <v>70</v>
      </c>
      <c r="J1132">
        <v>10</v>
      </c>
      <c r="K1132">
        <v>25</v>
      </c>
      <c r="L1132">
        <v>3</v>
      </c>
      <c r="M1132">
        <v>0.28999999999999998</v>
      </c>
      <c r="N1132">
        <v>0.12</v>
      </c>
      <c r="O1132">
        <v>0.18</v>
      </c>
      <c r="P1132">
        <v>1.83</v>
      </c>
      <c r="Q1132">
        <v>0.26</v>
      </c>
      <c r="R1132">
        <v>0.2</v>
      </c>
      <c r="S1132">
        <v>0.14000000000000001</v>
      </c>
      <c r="T1132">
        <v>0.17</v>
      </c>
      <c r="U1132">
        <v>0.04</v>
      </c>
      <c r="V1132">
        <v>0.04</v>
      </c>
      <c r="W1132">
        <v>7.0000000000000007E-2</v>
      </c>
      <c r="X1132">
        <v>0.06</v>
      </c>
      <c r="Y1132">
        <v>5</v>
      </c>
      <c r="Z1132">
        <v>5</v>
      </c>
      <c r="AA1132">
        <v>1</v>
      </c>
      <c r="AB1132">
        <v>22</v>
      </c>
      <c r="AC1132" s="5" t="s">
        <v>2480</v>
      </c>
      <c r="AD1132" s="5" t="s">
        <v>2473</v>
      </c>
    </row>
    <row r="1133" spans="1:30">
      <c r="A1133" t="s">
        <v>2470</v>
      </c>
      <c r="B1133">
        <f t="shared" si="34"/>
        <v>532</v>
      </c>
      <c r="C1133">
        <v>2</v>
      </c>
      <c r="D1133" t="str">
        <f t="shared" si="35"/>
        <v>level_710_532</v>
      </c>
      <c r="E1133" t="s">
        <v>4510</v>
      </c>
      <c r="F1133" s="5" t="s">
        <v>10</v>
      </c>
      <c r="G1133">
        <v>10</v>
      </c>
      <c r="H1133">
        <v>7</v>
      </c>
      <c r="I1133">
        <v>70</v>
      </c>
      <c r="J1133">
        <v>10</v>
      </c>
      <c r="K1133">
        <v>25</v>
      </c>
      <c r="L1133">
        <v>4</v>
      </c>
      <c r="M1133">
        <v>0.22</v>
      </c>
      <c r="N1133">
        <v>0.32</v>
      </c>
      <c r="O1133">
        <v>0.21</v>
      </c>
      <c r="P1133">
        <v>1.54</v>
      </c>
      <c r="Q1133">
        <v>0.14000000000000001</v>
      </c>
      <c r="R1133">
        <v>0.13</v>
      </c>
      <c r="S1133">
        <v>0.16</v>
      </c>
      <c r="T1133">
        <v>0.17</v>
      </c>
      <c r="U1133">
        <v>0.09</v>
      </c>
      <c r="V1133">
        <v>0.12</v>
      </c>
      <c r="W1133">
        <v>0.13</v>
      </c>
      <c r="X1133">
        <v>0.06</v>
      </c>
      <c r="Y1133">
        <v>3</v>
      </c>
      <c r="Z1133">
        <v>3</v>
      </c>
      <c r="AA1133">
        <v>0</v>
      </c>
      <c r="AB1133">
        <v>8</v>
      </c>
      <c r="AC1133" s="5" t="s">
        <v>2472</v>
      </c>
      <c r="AD1133" s="5" t="s">
        <v>2485</v>
      </c>
    </row>
    <row r="1134" spans="1:30">
      <c r="A1134" t="s">
        <v>2470</v>
      </c>
      <c r="B1134">
        <f t="shared" si="34"/>
        <v>533</v>
      </c>
      <c r="C1134">
        <v>2</v>
      </c>
      <c r="D1134" t="str">
        <f t="shared" si="35"/>
        <v>level_710_533</v>
      </c>
      <c r="E1134" t="s">
        <v>4511</v>
      </c>
      <c r="F1134" s="5" t="s">
        <v>10</v>
      </c>
      <c r="G1134">
        <v>10</v>
      </c>
      <c r="H1134">
        <v>7</v>
      </c>
      <c r="I1134">
        <v>70</v>
      </c>
      <c r="J1134">
        <v>10</v>
      </c>
      <c r="K1134">
        <v>25</v>
      </c>
      <c r="L1134">
        <v>3</v>
      </c>
      <c r="M1134">
        <v>0.28000000000000003</v>
      </c>
      <c r="N1134">
        <v>0.19</v>
      </c>
      <c r="O1134">
        <v>0.19</v>
      </c>
      <c r="P1134">
        <v>1.78</v>
      </c>
      <c r="Q1134">
        <v>0.13</v>
      </c>
      <c r="R1134">
        <v>0.16</v>
      </c>
      <c r="S1134">
        <v>7.0000000000000007E-2</v>
      </c>
      <c r="T1134">
        <v>0.19</v>
      </c>
      <c r="U1134">
        <v>0.17</v>
      </c>
      <c r="V1134">
        <v>0.09</v>
      </c>
      <c r="W1134">
        <v>0.1</v>
      </c>
      <c r="X1134">
        <v>0.09</v>
      </c>
      <c r="Y1134">
        <v>4</v>
      </c>
      <c r="Z1134">
        <v>3</v>
      </c>
      <c r="AA1134">
        <v>2</v>
      </c>
      <c r="AB1134">
        <v>17</v>
      </c>
      <c r="AC1134" s="5" t="s">
        <v>2485</v>
      </c>
      <c r="AD1134" s="5" t="s">
        <v>2480</v>
      </c>
    </row>
    <row r="1135" spans="1:30">
      <c r="A1135" t="s">
        <v>2470</v>
      </c>
      <c r="B1135">
        <f t="shared" si="34"/>
        <v>534</v>
      </c>
      <c r="C1135">
        <v>2</v>
      </c>
      <c r="D1135" t="str">
        <f t="shared" si="35"/>
        <v>level_710_534</v>
      </c>
      <c r="E1135" t="s">
        <v>4512</v>
      </c>
      <c r="F1135" s="5" t="s">
        <v>10</v>
      </c>
      <c r="G1135">
        <v>10</v>
      </c>
      <c r="H1135">
        <v>7</v>
      </c>
      <c r="I1135">
        <v>70</v>
      </c>
      <c r="J1135">
        <v>10</v>
      </c>
      <c r="K1135">
        <v>25</v>
      </c>
      <c r="L1135">
        <v>5</v>
      </c>
      <c r="M1135">
        <v>0.25</v>
      </c>
      <c r="N1135">
        <v>0.13</v>
      </c>
      <c r="O1135">
        <v>0.16</v>
      </c>
      <c r="P1135">
        <v>2.08</v>
      </c>
      <c r="Q1135">
        <v>0.25</v>
      </c>
      <c r="R1135">
        <v>0.19</v>
      </c>
      <c r="S1135">
        <v>0.12</v>
      </c>
      <c r="T1135">
        <v>0.1</v>
      </c>
      <c r="U1135">
        <v>0.09</v>
      </c>
      <c r="V1135">
        <v>0.06</v>
      </c>
      <c r="W1135">
        <v>0.09</v>
      </c>
      <c r="X1135">
        <v>0.12</v>
      </c>
      <c r="Y1135">
        <v>3</v>
      </c>
      <c r="Z1135">
        <v>5</v>
      </c>
      <c r="AA1135">
        <v>3</v>
      </c>
      <c r="AB1135">
        <v>16</v>
      </c>
      <c r="AC1135" s="5" t="s">
        <v>2480</v>
      </c>
      <c r="AD1135" s="5" t="s">
        <v>2480</v>
      </c>
    </row>
    <row r="1136" spans="1:30">
      <c r="A1136" t="s">
        <v>2470</v>
      </c>
      <c r="B1136">
        <f t="shared" si="34"/>
        <v>535</v>
      </c>
      <c r="C1136">
        <v>2</v>
      </c>
      <c r="D1136" t="str">
        <f t="shared" si="35"/>
        <v>level_710_535</v>
      </c>
      <c r="E1136" t="s">
        <v>4513</v>
      </c>
      <c r="F1136" s="5" t="s">
        <v>10</v>
      </c>
      <c r="G1136">
        <v>10</v>
      </c>
      <c r="H1136">
        <v>7</v>
      </c>
      <c r="I1136">
        <v>70</v>
      </c>
      <c r="J1136">
        <v>10</v>
      </c>
      <c r="K1136">
        <v>25</v>
      </c>
      <c r="L1136">
        <v>4</v>
      </c>
      <c r="M1136">
        <v>0.28000000000000003</v>
      </c>
      <c r="N1136">
        <v>0.28999999999999998</v>
      </c>
      <c r="O1136">
        <v>0.18</v>
      </c>
      <c r="P1136">
        <v>1.51</v>
      </c>
      <c r="Q1136">
        <v>0.17</v>
      </c>
      <c r="R1136">
        <v>0.23</v>
      </c>
      <c r="S1136">
        <v>0.13</v>
      </c>
      <c r="T1136">
        <v>0.13</v>
      </c>
      <c r="U1136">
        <v>0.06</v>
      </c>
      <c r="V1136">
        <v>0.09</v>
      </c>
      <c r="W1136">
        <v>7.0000000000000007E-2</v>
      </c>
      <c r="X1136">
        <v>0.12</v>
      </c>
      <c r="Y1136">
        <v>1</v>
      </c>
      <c r="Z1136">
        <v>5</v>
      </c>
      <c r="AA1136">
        <v>1</v>
      </c>
      <c r="AB1136">
        <v>17</v>
      </c>
      <c r="AC1136" s="5" t="s">
        <v>2480</v>
      </c>
      <c r="AD1136" s="5" t="s">
        <v>2472</v>
      </c>
    </row>
    <row r="1137" spans="1:30">
      <c r="A1137" t="s">
        <v>2470</v>
      </c>
      <c r="B1137">
        <f t="shared" si="34"/>
        <v>536</v>
      </c>
      <c r="C1137">
        <v>2</v>
      </c>
      <c r="D1137" t="str">
        <f t="shared" si="35"/>
        <v>level_710_536</v>
      </c>
      <c r="E1137" t="s">
        <v>4514</v>
      </c>
      <c r="F1137" s="5" t="s">
        <v>10</v>
      </c>
      <c r="G1137">
        <v>10</v>
      </c>
      <c r="H1137">
        <v>7</v>
      </c>
      <c r="I1137">
        <v>70</v>
      </c>
      <c r="J1137">
        <v>10</v>
      </c>
      <c r="K1137">
        <v>25</v>
      </c>
      <c r="L1137">
        <v>2</v>
      </c>
      <c r="M1137">
        <v>0.28999999999999998</v>
      </c>
      <c r="N1137">
        <v>0.34</v>
      </c>
      <c r="O1137">
        <v>0.09</v>
      </c>
      <c r="P1137">
        <v>1.6</v>
      </c>
      <c r="Q1137">
        <v>0.22</v>
      </c>
      <c r="R1137">
        <v>0.06</v>
      </c>
      <c r="S1137">
        <v>0.23</v>
      </c>
      <c r="T1137">
        <v>0.12</v>
      </c>
      <c r="U1137">
        <v>7.0000000000000007E-2</v>
      </c>
      <c r="V1137">
        <v>0.1</v>
      </c>
      <c r="W1137">
        <v>0.1</v>
      </c>
      <c r="X1137">
        <v>0.1</v>
      </c>
      <c r="Y1137">
        <v>2</v>
      </c>
      <c r="Z1137">
        <v>1</v>
      </c>
      <c r="AA1137">
        <v>1</v>
      </c>
      <c r="AB1137">
        <v>6</v>
      </c>
      <c r="AC1137" s="5" t="s">
        <v>2472</v>
      </c>
      <c r="AD1137" s="5" t="s">
        <v>2480</v>
      </c>
    </row>
    <row r="1138" spans="1:30">
      <c r="A1138" t="s">
        <v>2470</v>
      </c>
      <c r="B1138">
        <f t="shared" si="34"/>
        <v>537</v>
      </c>
      <c r="C1138">
        <v>2</v>
      </c>
      <c r="D1138" t="str">
        <f t="shared" si="35"/>
        <v>level_710_537</v>
      </c>
      <c r="E1138" t="s">
        <v>4515</v>
      </c>
      <c r="F1138" s="5" t="s">
        <v>10</v>
      </c>
      <c r="G1138">
        <v>10</v>
      </c>
      <c r="H1138">
        <v>7</v>
      </c>
      <c r="I1138">
        <v>70</v>
      </c>
      <c r="J1138">
        <v>10</v>
      </c>
      <c r="K1138">
        <v>25</v>
      </c>
      <c r="L1138">
        <v>1</v>
      </c>
      <c r="M1138">
        <v>0.24</v>
      </c>
      <c r="N1138">
        <v>0.28000000000000003</v>
      </c>
      <c r="O1138">
        <v>0.22</v>
      </c>
      <c r="P1138">
        <v>1.54</v>
      </c>
      <c r="Q1138">
        <v>0.19</v>
      </c>
      <c r="R1138">
        <v>0.2</v>
      </c>
      <c r="S1138">
        <v>0.09</v>
      </c>
      <c r="T1138">
        <v>0.19</v>
      </c>
      <c r="U1138">
        <v>0.12</v>
      </c>
      <c r="V1138">
        <v>0.06</v>
      </c>
      <c r="W1138">
        <v>0.06</v>
      </c>
      <c r="X1138">
        <v>0.1</v>
      </c>
      <c r="Y1138">
        <v>4</v>
      </c>
      <c r="Z1138">
        <v>5</v>
      </c>
      <c r="AA1138">
        <v>2</v>
      </c>
      <c r="AB1138">
        <v>21</v>
      </c>
      <c r="AC1138" s="5" t="s">
        <v>2475</v>
      </c>
      <c r="AD1138" s="5" t="s">
        <v>2472</v>
      </c>
    </row>
    <row r="1139" spans="1:30">
      <c r="A1139" t="s">
        <v>2470</v>
      </c>
      <c r="B1139">
        <f t="shared" si="34"/>
        <v>538</v>
      </c>
      <c r="C1139">
        <v>2</v>
      </c>
      <c r="D1139" t="str">
        <f t="shared" si="35"/>
        <v>level_710_538</v>
      </c>
      <c r="E1139" t="s">
        <v>4516</v>
      </c>
      <c r="F1139" s="5" t="s">
        <v>10</v>
      </c>
      <c r="G1139">
        <v>10</v>
      </c>
      <c r="H1139">
        <v>7</v>
      </c>
      <c r="I1139">
        <v>70</v>
      </c>
      <c r="J1139">
        <v>10</v>
      </c>
      <c r="K1139">
        <v>25</v>
      </c>
      <c r="L1139">
        <v>5</v>
      </c>
      <c r="M1139">
        <v>0.22</v>
      </c>
      <c r="N1139">
        <v>0.28999999999999998</v>
      </c>
      <c r="O1139">
        <v>0.15</v>
      </c>
      <c r="P1139">
        <v>1.73</v>
      </c>
      <c r="Q1139">
        <v>0.26</v>
      </c>
      <c r="R1139">
        <v>0.13</v>
      </c>
      <c r="S1139">
        <v>0.14000000000000001</v>
      </c>
      <c r="T1139">
        <v>0.1</v>
      </c>
      <c r="U1139">
        <v>0.06</v>
      </c>
      <c r="V1139">
        <v>0.03</v>
      </c>
      <c r="W1139">
        <v>0.13</v>
      </c>
      <c r="X1139">
        <v>0.14000000000000001</v>
      </c>
      <c r="Y1139">
        <v>2</v>
      </c>
      <c r="Z1139">
        <v>4</v>
      </c>
      <c r="AA1139">
        <v>4</v>
      </c>
      <c r="AB1139">
        <v>16</v>
      </c>
      <c r="AC1139" s="5" t="s">
        <v>2473</v>
      </c>
      <c r="AD1139" s="5" t="s">
        <v>2485</v>
      </c>
    </row>
    <row r="1140" spans="1:30">
      <c r="A1140" t="s">
        <v>2470</v>
      </c>
      <c r="B1140">
        <f t="shared" si="34"/>
        <v>539</v>
      </c>
      <c r="C1140">
        <v>2</v>
      </c>
      <c r="D1140" t="str">
        <f t="shared" si="35"/>
        <v>level_710_539</v>
      </c>
      <c r="E1140" t="s">
        <v>4517</v>
      </c>
      <c r="F1140" s="5" t="s">
        <v>10</v>
      </c>
      <c r="G1140">
        <v>10</v>
      </c>
      <c r="H1140">
        <v>7</v>
      </c>
      <c r="I1140">
        <v>70</v>
      </c>
      <c r="J1140">
        <v>10</v>
      </c>
      <c r="K1140">
        <v>25</v>
      </c>
      <c r="L1140">
        <v>5</v>
      </c>
      <c r="M1140">
        <v>0.22</v>
      </c>
      <c r="N1140">
        <v>0.24</v>
      </c>
      <c r="O1140">
        <v>0.34</v>
      </c>
      <c r="P1140">
        <v>1.46</v>
      </c>
      <c r="Q1140">
        <v>0.19</v>
      </c>
      <c r="R1140">
        <v>0.13</v>
      </c>
      <c r="S1140">
        <v>0.17</v>
      </c>
      <c r="T1140">
        <v>0.12</v>
      </c>
      <c r="U1140">
        <v>7.0000000000000007E-2</v>
      </c>
      <c r="V1140">
        <v>0.1</v>
      </c>
      <c r="W1140">
        <v>0.09</v>
      </c>
      <c r="X1140">
        <v>0.13</v>
      </c>
      <c r="Y1140">
        <v>0</v>
      </c>
      <c r="Z1140">
        <v>1</v>
      </c>
      <c r="AA1140">
        <v>1</v>
      </c>
      <c r="AB1140">
        <v>14</v>
      </c>
      <c r="AC1140" s="5" t="s">
        <v>2475</v>
      </c>
      <c r="AD1140" s="5" t="s">
        <v>2475</v>
      </c>
    </row>
    <row r="1141" spans="1:30">
      <c r="A1141" t="s">
        <v>2470</v>
      </c>
      <c r="B1141">
        <f t="shared" si="34"/>
        <v>540</v>
      </c>
      <c r="C1141">
        <v>2</v>
      </c>
      <c r="D1141" t="str">
        <f t="shared" si="35"/>
        <v>level_710_540</v>
      </c>
      <c r="E1141" t="s">
        <v>4518</v>
      </c>
      <c r="F1141" s="5" t="s">
        <v>10</v>
      </c>
      <c r="G1141">
        <v>10</v>
      </c>
      <c r="H1141">
        <v>7</v>
      </c>
      <c r="I1141">
        <v>70</v>
      </c>
      <c r="J1141">
        <v>10</v>
      </c>
      <c r="K1141">
        <v>25</v>
      </c>
      <c r="L1141">
        <v>6</v>
      </c>
      <c r="M1141">
        <v>0.26</v>
      </c>
      <c r="N1141">
        <v>0.31</v>
      </c>
      <c r="O1141">
        <v>0.15</v>
      </c>
      <c r="P1141">
        <v>1.64</v>
      </c>
      <c r="Q1141">
        <v>0.12</v>
      </c>
      <c r="R1141">
        <v>0.23</v>
      </c>
      <c r="S1141">
        <v>0.13</v>
      </c>
      <c r="T1141">
        <v>7.0000000000000007E-2</v>
      </c>
      <c r="U1141">
        <v>0.1</v>
      </c>
      <c r="V1141">
        <v>0.13</v>
      </c>
      <c r="W1141">
        <v>0.09</v>
      </c>
      <c r="X1141">
        <v>0.13</v>
      </c>
      <c r="Y1141">
        <v>2</v>
      </c>
      <c r="Z1141">
        <v>7</v>
      </c>
      <c r="AA1141">
        <v>2</v>
      </c>
      <c r="AB1141">
        <v>14</v>
      </c>
      <c r="AC1141" s="5" t="s">
        <v>2473</v>
      </c>
      <c r="AD1141" s="5" t="s">
        <v>2472</v>
      </c>
    </row>
    <row r="1142" spans="1:30">
      <c r="A1142" t="s">
        <v>2470</v>
      </c>
      <c r="B1142">
        <f t="shared" si="34"/>
        <v>541</v>
      </c>
      <c r="C1142">
        <v>2</v>
      </c>
      <c r="D1142" t="str">
        <f t="shared" si="35"/>
        <v>level_710_541</v>
      </c>
      <c r="E1142" t="s">
        <v>4519</v>
      </c>
      <c r="F1142" s="5" t="s">
        <v>10</v>
      </c>
      <c r="G1142">
        <v>10</v>
      </c>
      <c r="H1142">
        <v>7</v>
      </c>
      <c r="I1142">
        <v>70</v>
      </c>
      <c r="J1142">
        <v>10</v>
      </c>
      <c r="K1142">
        <v>25</v>
      </c>
      <c r="L1142">
        <v>5</v>
      </c>
      <c r="M1142">
        <v>0.35</v>
      </c>
      <c r="N1142">
        <v>0.18</v>
      </c>
      <c r="O1142">
        <v>0.16</v>
      </c>
      <c r="P1142">
        <v>1.66</v>
      </c>
      <c r="Q1142">
        <v>0.17</v>
      </c>
      <c r="R1142">
        <v>0.19</v>
      </c>
      <c r="S1142">
        <v>0.16</v>
      </c>
      <c r="T1142">
        <v>0.1</v>
      </c>
      <c r="U1142">
        <v>0.13</v>
      </c>
      <c r="V1142">
        <v>7.0000000000000007E-2</v>
      </c>
      <c r="W1142">
        <v>0.04</v>
      </c>
      <c r="X1142">
        <v>0.13</v>
      </c>
      <c r="Y1142">
        <v>3</v>
      </c>
      <c r="Z1142">
        <v>4</v>
      </c>
      <c r="AA1142">
        <v>3</v>
      </c>
      <c r="AB1142">
        <v>17</v>
      </c>
      <c r="AC1142" s="5" t="s">
        <v>2472</v>
      </c>
      <c r="AD1142" s="5" t="s">
        <v>2485</v>
      </c>
    </row>
    <row r="1143" spans="1:30">
      <c r="A1143" t="s">
        <v>2470</v>
      </c>
      <c r="B1143">
        <f t="shared" si="34"/>
        <v>542</v>
      </c>
      <c r="C1143">
        <v>2</v>
      </c>
      <c r="D1143" t="str">
        <f t="shared" si="35"/>
        <v>level_710_542</v>
      </c>
      <c r="E1143" t="s">
        <v>4520</v>
      </c>
      <c r="F1143" s="5" t="s">
        <v>10</v>
      </c>
      <c r="G1143">
        <v>10</v>
      </c>
      <c r="H1143">
        <v>7</v>
      </c>
      <c r="I1143">
        <v>70</v>
      </c>
      <c r="J1143">
        <v>10</v>
      </c>
      <c r="K1143">
        <v>25</v>
      </c>
      <c r="L1143">
        <v>5</v>
      </c>
      <c r="M1143">
        <v>0.21</v>
      </c>
      <c r="N1143">
        <v>0.19</v>
      </c>
      <c r="O1143">
        <v>0.21</v>
      </c>
      <c r="P1143">
        <v>1.88</v>
      </c>
      <c r="Q1143">
        <v>0.17</v>
      </c>
      <c r="R1143">
        <v>0.19</v>
      </c>
      <c r="S1143">
        <v>0.16</v>
      </c>
      <c r="T1143">
        <v>0.13</v>
      </c>
      <c r="U1143">
        <v>0.12</v>
      </c>
      <c r="V1143">
        <v>0.12</v>
      </c>
      <c r="W1143">
        <v>0.04</v>
      </c>
      <c r="X1143">
        <v>7.0000000000000007E-2</v>
      </c>
      <c r="Y1143">
        <v>2</v>
      </c>
      <c r="Z1143">
        <v>4</v>
      </c>
      <c r="AA1143">
        <v>2</v>
      </c>
      <c r="AB1143">
        <v>14</v>
      </c>
      <c r="AC1143" s="5" t="s">
        <v>2475</v>
      </c>
      <c r="AD1143" s="5" t="s">
        <v>2480</v>
      </c>
    </row>
    <row r="1144" spans="1:30">
      <c r="A1144" t="s">
        <v>2470</v>
      </c>
      <c r="B1144">
        <f t="shared" si="34"/>
        <v>543</v>
      </c>
      <c r="C1144">
        <v>2</v>
      </c>
      <c r="D1144" t="str">
        <f t="shared" si="35"/>
        <v>level_710_543</v>
      </c>
      <c r="E1144" t="s">
        <v>4521</v>
      </c>
      <c r="F1144" s="5" t="s">
        <v>10</v>
      </c>
      <c r="G1144">
        <v>10</v>
      </c>
      <c r="H1144">
        <v>7</v>
      </c>
      <c r="I1144">
        <v>70</v>
      </c>
      <c r="J1144">
        <v>10</v>
      </c>
      <c r="K1144">
        <v>25</v>
      </c>
      <c r="L1144">
        <v>6</v>
      </c>
      <c r="M1144">
        <v>0.19</v>
      </c>
      <c r="N1144">
        <v>0.31</v>
      </c>
      <c r="O1144">
        <v>0.28000000000000003</v>
      </c>
      <c r="P1144">
        <v>1.53</v>
      </c>
      <c r="Q1144">
        <v>0.1</v>
      </c>
      <c r="R1144">
        <v>0.23</v>
      </c>
      <c r="S1144">
        <v>0.12</v>
      </c>
      <c r="T1144">
        <v>7.0000000000000007E-2</v>
      </c>
      <c r="U1144">
        <v>0.1</v>
      </c>
      <c r="V1144">
        <v>0.17</v>
      </c>
      <c r="W1144">
        <v>0.09</v>
      </c>
      <c r="X1144">
        <v>0.12</v>
      </c>
      <c r="Y1144">
        <v>2</v>
      </c>
      <c r="Z1144">
        <v>5</v>
      </c>
      <c r="AA1144">
        <v>0</v>
      </c>
      <c r="AB1144">
        <v>16</v>
      </c>
      <c r="AC1144" s="5" t="s">
        <v>2480</v>
      </c>
      <c r="AD1144" s="5" t="s">
        <v>2485</v>
      </c>
    </row>
    <row r="1145" spans="1:30">
      <c r="A1145" t="s">
        <v>2470</v>
      </c>
      <c r="B1145">
        <f t="shared" si="34"/>
        <v>544</v>
      </c>
      <c r="C1145">
        <v>2</v>
      </c>
      <c r="D1145" t="str">
        <f t="shared" si="35"/>
        <v>level_710_544</v>
      </c>
      <c r="E1145" t="s">
        <v>4522</v>
      </c>
      <c r="F1145" s="5" t="s">
        <v>10</v>
      </c>
      <c r="G1145">
        <v>10</v>
      </c>
      <c r="H1145">
        <v>7</v>
      </c>
      <c r="I1145">
        <v>70</v>
      </c>
      <c r="J1145">
        <v>10</v>
      </c>
      <c r="K1145">
        <v>25</v>
      </c>
      <c r="L1145">
        <v>5</v>
      </c>
      <c r="M1145">
        <v>0.19</v>
      </c>
      <c r="N1145">
        <v>0.21</v>
      </c>
      <c r="O1145">
        <v>0.19</v>
      </c>
      <c r="P1145">
        <v>1.92</v>
      </c>
      <c r="Q1145">
        <v>0.22</v>
      </c>
      <c r="R1145">
        <v>0.19</v>
      </c>
      <c r="S1145">
        <v>0.14000000000000001</v>
      </c>
      <c r="T1145">
        <v>0.12</v>
      </c>
      <c r="U1145">
        <v>0.1</v>
      </c>
      <c r="V1145">
        <v>0.06</v>
      </c>
      <c r="W1145">
        <v>0.09</v>
      </c>
      <c r="X1145">
        <v>0.09</v>
      </c>
      <c r="Y1145">
        <v>5</v>
      </c>
      <c r="Z1145">
        <v>6</v>
      </c>
      <c r="AA1145">
        <v>0</v>
      </c>
      <c r="AB1145">
        <v>17</v>
      </c>
      <c r="AC1145" s="5" t="s">
        <v>2473</v>
      </c>
      <c r="AD1145" s="5" t="s">
        <v>2480</v>
      </c>
    </row>
    <row r="1146" spans="1:30">
      <c r="A1146" t="s">
        <v>2470</v>
      </c>
      <c r="B1146">
        <f t="shared" si="34"/>
        <v>545</v>
      </c>
      <c r="C1146">
        <v>2</v>
      </c>
      <c r="D1146" t="str">
        <f t="shared" si="35"/>
        <v>level_710_545</v>
      </c>
      <c r="E1146" t="s">
        <v>4523</v>
      </c>
      <c r="F1146" s="5" t="s">
        <v>10</v>
      </c>
      <c r="G1146">
        <v>10</v>
      </c>
      <c r="H1146">
        <v>7</v>
      </c>
      <c r="I1146">
        <v>70</v>
      </c>
      <c r="J1146">
        <v>10</v>
      </c>
      <c r="K1146">
        <v>25</v>
      </c>
      <c r="L1146">
        <v>2</v>
      </c>
      <c r="M1146">
        <v>0.25</v>
      </c>
      <c r="N1146">
        <v>0.22</v>
      </c>
      <c r="O1146">
        <v>0.1</v>
      </c>
      <c r="P1146">
        <v>1.88</v>
      </c>
      <c r="Q1146">
        <v>0.16</v>
      </c>
      <c r="R1146">
        <v>0.13</v>
      </c>
      <c r="S1146">
        <v>0.25</v>
      </c>
      <c r="T1146">
        <v>0.25</v>
      </c>
      <c r="U1146">
        <v>7.0000000000000007E-2</v>
      </c>
      <c r="V1146">
        <v>0.04</v>
      </c>
      <c r="W1146">
        <v>0.06</v>
      </c>
      <c r="X1146">
        <v>0.04</v>
      </c>
      <c r="Y1146">
        <v>10</v>
      </c>
      <c r="Z1146">
        <v>2</v>
      </c>
      <c r="AA1146">
        <v>0</v>
      </c>
      <c r="AB1146">
        <v>16</v>
      </c>
      <c r="AC1146" s="5" t="s">
        <v>2485</v>
      </c>
      <c r="AD1146" s="5" t="s">
        <v>2480</v>
      </c>
    </row>
    <row r="1147" spans="1:30">
      <c r="A1147" t="s">
        <v>2470</v>
      </c>
      <c r="B1147">
        <f t="shared" si="34"/>
        <v>546</v>
      </c>
      <c r="C1147">
        <v>2</v>
      </c>
      <c r="D1147" t="str">
        <f t="shared" si="35"/>
        <v>level_710_546</v>
      </c>
      <c r="E1147" t="s">
        <v>4524</v>
      </c>
      <c r="F1147" s="5" t="s">
        <v>10</v>
      </c>
      <c r="G1147">
        <v>10</v>
      </c>
      <c r="H1147">
        <v>7</v>
      </c>
      <c r="I1147">
        <v>70</v>
      </c>
      <c r="J1147">
        <v>10</v>
      </c>
      <c r="K1147">
        <v>25</v>
      </c>
      <c r="L1147">
        <v>5</v>
      </c>
      <c r="M1147">
        <v>0.25</v>
      </c>
      <c r="N1147">
        <v>0.26</v>
      </c>
      <c r="O1147">
        <v>0.22</v>
      </c>
      <c r="P1147">
        <v>1.6</v>
      </c>
      <c r="Q1147">
        <v>7.0000000000000007E-2</v>
      </c>
      <c r="R1147">
        <v>0.22</v>
      </c>
      <c r="S1147">
        <v>0.17</v>
      </c>
      <c r="T1147">
        <v>0.09</v>
      </c>
      <c r="U1147">
        <v>0.1</v>
      </c>
      <c r="V1147">
        <v>0.19</v>
      </c>
      <c r="W1147">
        <v>0.06</v>
      </c>
      <c r="X1147">
        <v>0.1</v>
      </c>
      <c r="Y1147">
        <v>0</v>
      </c>
      <c r="Z1147">
        <v>7</v>
      </c>
      <c r="AA1147">
        <v>2</v>
      </c>
      <c r="AB1147">
        <v>14</v>
      </c>
      <c r="AC1147" s="5" t="s">
        <v>2480</v>
      </c>
      <c r="AD1147" s="5" t="s">
        <v>2473</v>
      </c>
    </row>
    <row r="1148" spans="1:30">
      <c r="A1148" t="s">
        <v>2470</v>
      </c>
      <c r="B1148">
        <f t="shared" si="34"/>
        <v>547</v>
      </c>
      <c r="C1148">
        <v>2</v>
      </c>
      <c r="D1148" t="str">
        <f t="shared" si="35"/>
        <v>level_710_547</v>
      </c>
      <c r="E1148" t="s">
        <v>4525</v>
      </c>
      <c r="F1148" s="5" t="s">
        <v>10</v>
      </c>
      <c r="G1148">
        <v>10</v>
      </c>
      <c r="H1148">
        <v>7</v>
      </c>
      <c r="I1148">
        <v>70</v>
      </c>
      <c r="J1148">
        <v>10</v>
      </c>
      <c r="K1148">
        <v>25</v>
      </c>
      <c r="L1148">
        <v>10</v>
      </c>
      <c r="M1148">
        <v>0.22</v>
      </c>
      <c r="N1148">
        <v>0.26</v>
      </c>
      <c r="O1148">
        <v>0.19</v>
      </c>
      <c r="P1148">
        <v>1.75</v>
      </c>
      <c r="Q1148">
        <v>0.2</v>
      </c>
      <c r="R1148">
        <v>0.1</v>
      </c>
      <c r="S1148">
        <v>0.14000000000000001</v>
      </c>
      <c r="T1148">
        <v>0.09</v>
      </c>
      <c r="U1148">
        <v>7.0000000000000007E-2</v>
      </c>
      <c r="V1148">
        <v>0.13</v>
      </c>
      <c r="W1148">
        <v>0.13</v>
      </c>
      <c r="X1148">
        <v>0.13</v>
      </c>
      <c r="Y1148">
        <v>0</v>
      </c>
      <c r="Z1148">
        <v>2</v>
      </c>
      <c r="AA1148">
        <v>4</v>
      </c>
      <c r="AB1148">
        <v>9</v>
      </c>
      <c r="AC1148" s="5" t="s">
        <v>2472</v>
      </c>
      <c r="AD1148" s="5" t="s">
        <v>2485</v>
      </c>
    </row>
    <row r="1149" spans="1:30">
      <c r="A1149" t="s">
        <v>2470</v>
      </c>
      <c r="B1149">
        <f t="shared" si="34"/>
        <v>548</v>
      </c>
      <c r="C1149">
        <v>2</v>
      </c>
      <c r="D1149" t="str">
        <f t="shared" si="35"/>
        <v>level_710_548</v>
      </c>
      <c r="E1149" t="s">
        <v>4526</v>
      </c>
      <c r="F1149" s="5" t="s">
        <v>10</v>
      </c>
      <c r="G1149">
        <v>10</v>
      </c>
      <c r="H1149">
        <v>7</v>
      </c>
      <c r="I1149">
        <v>70</v>
      </c>
      <c r="J1149">
        <v>10</v>
      </c>
      <c r="K1149">
        <v>25</v>
      </c>
      <c r="L1149">
        <v>1</v>
      </c>
      <c r="M1149">
        <v>0.19</v>
      </c>
      <c r="N1149">
        <v>0.28000000000000003</v>
      </c>
      <c r="O1149">
        <v>0.19</v>
      </c>
      <c r="P1149">
        <v>1.69</v>
      </c>
      <c r="Q1149">
        <v>0.2</v>
      </c>
      <c r="R1149">
        <v>0.14000000000000001</v>
      </c>
      <c r="S1149">
        <v>0.14000000000000001</v>
      </c>
      <c r="T1149">
        <v>0.2</v>
      </c>
      <c r="U1149">
        <v>0.06</v>
      </c>
      <c r="V1149">
        <v>7.0000000000000007E-2</v>
      </c>
      <c r="W1149">
        <v>0.1</v>
      </c>
      <c r="X1149">
        <v>7.0000000000000007E-2</v>
      </c>
      <c r="Y1149">
        <v>7</v>
      </c>
      <c r="Z1149">
        <v>6</v>
      </c>
      <c r="AA1149">
        <v>0</v>
      </c>
      <c r="AB1149">
        <v>18</v>
      </c>
      <c r="AC1149" s="5" t="s">
        <v>2480</v>
      </c>
      <c r="AD1149" s="5" t="s">
        <v>2473</v>
      </c>
    </row>
    <row r="1150" spans="1:30">
      <c r="A1150" t="s">
        <v>2470</v>
      </c>
      <c r="B1150">
        <f t="shared" si="34"/>
        <v>549</v>
      </c>
      <c r="C1150">
        <v>2</v>
      </c>
      <c r="D1150" t="str">
        <f t="shared" si="35"/>
        <v>level_710_549</v>
      </c>
      <c r="E1150" t="s">
        <v>4527</v>
      </c>
      <c r="F1150" s="5" t="s">
        <v>10</v>
      </c>
      <c r="G1150">
        <v>10</v>
      </c>
      <c r="H1150">
        <v>7</v>
      </c>
      <c r="I1150">
        <v>70</v>
      </c>
      <c r="J1150">
        <v>10</v>
      </c>
      <c r="K1150">
        <v>25</v>
      </c>
      <c r="L1150">
        <v>6</v>
      </c>
      <c r="M1150">
        <v>0.35</v>
      </c>
      <c r="N1150">
        <v>0.19</v>
      </c>
      <c r="O1150">
        <v>0.12</v>
      </c>
      <c r="P1150">
        <v>1.75</v>
      </c>
      <c r="Q1150">
        <v>0.28999999999999998</v>
      </c>
      <c r="R1150">
        <v>0.14000000000000001</v>
      </c>
      <c r="S1150">
        <v>0.06</v>
      </c>
      <c r="T1150">
        <v>0.1</v>
      </c>
      <c r="U1150">
        <v>0.1</v>
      </c>
      <c r="V1150">
        <v>0.04</v>
      </c>
      <c r="W1150">
        <v>0.13</v>
      </c>
      <c r="X1150">
        <v>0.13</v>
      </c>
      <c r="Y1150">
        <v>1</v>
      </c>
      <c r="Z1150">
        <v>3</v>
      </c>
      <c r="AA1150">
        <v>2</v>
      </c>
      <c r="AB1150">
        <v>13</v>
      </c>
      <c r="AC1150" s="5" t="s">
        <v>2475</v>
      </c>
      <c r="AD1150" s="5" t="s">
        <v>2485</v>
      </c>
    </row>
    <row r="1151" spans="1:30">
      <c r="A1151" t="s">
        <v>2470</v>
      </c>
      <c r="B1151">
        <f t="shared" si="34"/>
        <v>550</v>
      </c>
      <c r="C1151">
        <v>2</v>
      </c>
      <c r="D1151" t="str">
        <f t="shared" si="35"/>
        <v>level_710_550</v>
      </c>
      <c r="E1151" t="s">
        <v>4528</v>
      </c>
      <c r="F1151" s="5" t="s">
        <v>10</v>
      </c>
      <c r="G1151">
        <v>10</v>
      </c>
      <c r="H1151">
        <v>7</v>
      </c>
      <c r="I1151">
        <v>70</v>
      </c>
      <c r="J1151">
        <v>10</v>
      </c>
      <c r="K1151">
        <v>25</v>
      </c>
      <c r="L1151">
        <v>7</v>
      </c>
      <c r="M1151">
        <v>0.24</v>
      </c>
      <c r="N1151">
        <v>0.22</v>
      </c>
      <c r="O1151">
        <v>0.19</v>
      </c>
      <c r="P1151">
        <v>1.86</v>
      </c>
      <c r="Q1151">
        <v>0.14000000000000001</v>
      </c>
      <c r="R1151">
        <v>0.17</v>
      </c>
      <c r="S1151">
        <v>0.06</v>
      </c>
      <c r="T1151">
        <v>0.12</v>
      </c>
      <c r="U1151">
        <v>0.13</v>
      </c>
      <c r="V1151">
        <v>0.14000000000000001</v>
      </c>
      <c r="W1151">
        <v>0.14000000000000001</v>
      </c>
      <c r="X1151">
        <v>0.09</v>
      </c>
      <c r="Y1151">
        <v>0</v>
      </c>
      <c r="Z1151">
        <v>5</v>
      </c>
      <c r="AA1151">
        <v>2</v>
      </c>
      <c r="AB1151">
        <v>15</v>
      </c>
      <c r="AC1151" s="5" t="s">
        <v>2475</v>
      </c>
      <c r="AD1151" s="5" t="s">
        <v>2485</v>
      </c>
    </row>
    <row r="1152" spans="1:30">
      <c r="A1152" t="s">
        <v>2470</v>
      </c>
      <c r="B1152">
        <f t="shared" si="34"/>
        <v>551</v>
      </c>
      <c r="C1152">
        <v>2</v>
      </c>
      <c r="D1152" t="str">
        <f t="shared" si="35"/>
        <v>level_710_551</v>
      </c>
      <c r="E1152" t="s">
        <v>4529</v>
      </c>
      <c r="F1152" s="5" t="s">
        <v>10</v>
      </c>
      <c r="G1152">
        <v>10</v>
      </c>
      <c r="H1152">
        <v>7</v>
      </c>
      <c r="I1152">
        <v>70</v>
      </c>
      <c r="J1152">
        <v>10</v>
      </c>
      <c r="K1152">
        <v>25</v>
      </c>
      <c r="L1152">
        <v>3</v>
      </c>
      <c r="M1152">
        <v>0.26</v>
      </c>
      <c r="N1152">
        <v>0.22</v>
      </c>
      <c r="O1152">
        <v>0.18</v>
      </c>
      <c r="P1152">
        <v>1.7</v>
      </c>
      <c r="Q1152">
        <v>0.19</v>
      </c>
      <c r="R1152">
        <v>0.25</v>
      </c>
      <c r="S1152">
        <v>0.16</v>
      </c>
      <c r="T1152">
        <v>0.09</v>
      </c>
      <c r="U1152">
        <v>0.06</v>
      </c>
      <c r="V1152">
        <v>0.14000000000000001</v>
      </c>
      <c r="W1152">
        <v>0.06</v>
      </c>
      <c r="X1152">
        <v>0.06</v>
      </c>
      <c r="Y1152">
        <v>1</v>
      </c>
      <c r="Z1152">
        <v>9</v>
      </c>
      <c r="AA1152">
        <v>0</v>
      </c>
      <c r="AB1152">
        <v>16</v>
      </c>
      <c r="AC1152" s="5" t="s">
        <v>2472</v>
      </c>
      <c r="AD1152" s="5" t="s">
        <v>2472</v>
      </c>
    </row>
    <row r="1153" spans="1:30">
      <c r="A1153" t="s">
        <v>2470</v>
      </c>
      <c r="B1153">
        <f t="shared" si="34"/>
        <v>552</v>
      </c>
      <c r="C1153">
        <v>2</v>
      </c>
      <c r="D1153" t="str">
        <f t="shared" si="35"/>
        <v>level_710_552</v>
      </c>
      <c r="E1153" t="s">
        <v>4530</v>
      </c>
      <c r="F1153" s="5" t="s">
        <v>10</v>
      </c>
      <c r="G1153">
        <v>10</v>
      </c>
      <c r="H1153">
        <v>7</v>
      </c>
      <c r="I1153">
        <v>70</v>
      </c>
      <c r="J1153">
        <v>10</v>
      </c>
      <c r="K1153">
        <v>25</v>
      </c>
      <c r="L1153">
        <v>6</v>
      </c>
      <c r="M1153">
        <v>0.21</v>
      </c>
      <c r="N1153">
        <v>0.26</v>
      </c>
      <c r="O1153">
        <v>0.19</v>
      </c>
      <c r="P1153">
        <v>1.73</v>
      </c>
      <c r="Q1153">
        <v>0.23</v>
      </c>
      <c r="R1153">
        <v>0.09</v>
      </c>
      <c r="S1153">
        <v>7.0000000000000007E-2</v>
      </c>
      <c r="T1153">
        <v>0.25</v>
      </c>
      <c r="U1153">
        <v>7.0000000000000007E-2</v>
      </c>
      <c r="V1153">
        <v>0.04</v>
      </c>
      <c r="W1153">
        <v>0.2</v>
      </c>
      <c r="X1153">
        <v>0.04</v>
      </c>
      <c r="Y1153">
        <v>8</v>
      </c>
      <c r="Z1153">
        <v>0</v>
      </c>
      <c r="AA1153">
        <v>0</v>
      </c>
      <c r="AB1153">
        <v>13</v>
      </c>
      <c r="AC1153" s="5" t="s">
        <v>2480</v>
      </c>
      <c r="AD1153" s="5" t="s">
        <v>2480</v>
      </c>
    </row>
    <row r="1154" spans="1:30">
      <c r="A1154" t="s">
        <v>2470</v>
      </c>
      <c r="B1154">
        <f t="shared" si="34"/>
        <v>553</v>
      </c>
      <c r="C1154">
        <v>2</v>
      </c>
      <c r="D1154" t="str">
        <f t="shared" si="35"/>
        <v>level_710_553</v>
      </c>
      <c r="E1154" t="s">
        <v>4531</v>
      </c>
      <c r="F1154" s="5" t="s">
        <v>10</v>
      </c>
      <c r="G1154">
        <v>10</v>
      </c>
      <c r="H1154">
        <v>7</v>
      </c>
      <c r="I1154">
        <v>70</v>
      </c>
      <c r="J1154">
        <v>10</v>
      </c>
      <c r="K1154">
        <v>25</v>
      </c>
      <c r="L1154">
        <v>7</v>
      </c>
      <c r="M1154">
        <v>0.26</v>
      </c>
      <c r="N1154">
        <v>0.22</v>
      </c>
      <c r="O1154">
        <v>0.24</v>
      </c>
      <c r="P1154">
        <v>1.62</v>
      </c>
      <c r="Q1154">
        <v>0.17</v>
      </c>
      <c r="R1154">
        <v>0.16</v>
      </c>
      <c r="S1154">
        <v>0.1</v>
      </c>
      <c r="T1154">
        <v>0.14000000000000001</v>
      </c>
      <c r="U1154">
        <v>0.09</v>
      </c>
      <c r="V1154">
        <v>0.14000000000000001</v>
      </c>
      <c r="W1154">
        <v>0.1</v>
      </c>
      <c r="X1154">
        <v>0.09</v>
      </c>
      <c r="Y1154">
        <v>2</v>
      </c>
      <c r="Z1154">
        <v>2</v>
      </c>
      <c r="AA1154">
        <v>1</v>
      </c>
      <c r="AB1154">
        <v>14</v>
      </c>
      <c r="AC1154" s="5" t="s">
        <v>2475</v>
      </c>
      <c r="AD1154" s="5" t="s">
        <v>2473</v>
      </c>
    </row>
    <row r="1155" spans="1:30">
      <c r="A1155" t="s">
        <v>2470</v>
      </c>
      <c r="B1155">
        <f t="shared" ref="B1155:B1218" si="36">IF(A1155=A1154,B1154+1,1)</f>
        <v>554</v>
      </c>
      <c r="C1155">
        <v>2</v>
      </c>
      <c r="D1155" t="str">
        <f t="shared" ref="D1155:D1218" si="37">A1155&amp;"_"&amp;B1155</f>
        <v>level_710_554</v>
      </c>
      <c r="E1155" t="s">
        <v>4532</v>
      </c>
      <c r="F1155" s="5" t="s">
        <v>10</v>
      </c>
      <c r="G1155">
        <v>10</v>
      </c>
      <c r="H1155">
        <v>7</v>
      </c>
      <c r="I1155">
        <v>70</v>
      </c>
      <c r="J1155">
        <v>10</v>
      </c>
      <c r="K1155">
        <v>25</v>
      </c>
      <c r="L1155">
        <v>7</v>
      </c>
      <c r="M1155">
        <v>0.26</v>
      </c>
      <c r="N1155">
        <v>0.19</v>
      </c>
      <c r="O1155">
        <v>0.28999999999999998</v>
      </c>
      <c r="P1155">
        <v>1.53</v>
      </c>
      <c r="Q1155">
        <v>0.14000000000000001</v>
      </c>
      <c r="R1155">
        <v>0.28000000000000003</v>
      </c>
      <c r="S1155">
        <v>0.12</v>
      </c>
      <c r="T1155">
        <v>0.09</v>
      </c>
      <c r="U1155">
        <v>0.09</v>
      </c>
      <c r="V1155">
        <v>0.17</v>
      </c>
      <c r="W1155">
        <v>0.06</v>
      </c>
      <c r="X1155">
        <v>0.06</v>
      </c>
      <c r="Y1155">
        <v>1</v>
      </c>
      <c r="Z1155">
        <v>7</v>
      </c>
      <c r="AA1155">
        <v>0</v>
      </c>
      <c r="AB1155">
        <v>15</v>
      </c>
      <c r="AC1155" s="5" t="s">
        <v>2480</v>
      </c>
      <c r="AD1155" s="5" t="s">
        <v>2473</v>
      </c>
    </row>
    <row r="1156" spans="1:30">
      <c r="A1156" t="s">
        <v>2470</v>
      </c>
      <c r="B1156">
        <f t="shared" si="36"/>
        <v>555</v>
      </c>
      <c r="C1156">
        <v>2</v>
      </c>
      <c r="D1156" t="str">
        <f t="shared" si="37"/>
        <v>level_710_555</v>
      </c>
      <c r="E1156" t="s">
        <v>4533</v>
      </c>
      <c r="F1156" s="5" t="s">
        <v>10</v>
      </c>
      <c r="G1156">
        <v>10</v>
      </c>
      <c r="H1156">
        <v>7</v>
      </c>
      <c r="I1156">
        <v>70</v>
      </c>
      <c r="J1156">
        <v>10</v>
      </c>
      <c r="K1156">
        <v>25</v>
      </c>
      <c r="L1156">
        <v>2</v>
      </c>
      <c r="M1156">
        <v>0.31</v>
      </c>
      <c r="N1156">
        <v>0.26</v>
      </c>
      <c r="O1156">
        <v>0.16</v>
      </c>
      <c r="P1156">
        <v>1.55</v>
      </c>
      <c r="Q1156">
        <v>0.22</v>
      </c>
      <c r="R1156">
        <v>0.17</v>
      </c>
      <c r="S1156">
        <v>0.12</v>
      </c>
      <c r="T1156">
        <v>0.14000000000000001</v>
      </c>
      <c r="U1156">
        <v>0.01</v>
      </c>
      <c r="V1156">
        <v>0.1</v>
      </c>
      <c r="W1156">
        <v>0.16</v>
      </c>
      <c r="X1156">
        <v>7.0000000000000007E-2</v>
      </c>
      <c r="Y1156">
        <v>2</v>
      </c>
      <c r="Z1156">
        <v>5</v>
      </c>
      <c r="AA1156">
        <v>1</v>
      </c>
      <c r="AB1156">
        <v>14</v>
      </c>
      <c r="AC1156" s="5" t="s">
        <v>2485</v>
      </c>
      <c r="AD1156" s="5" t="s">
        <v>2472</v>
      </c>
    </row>
    <row r="1157" spans="1:30">
      <c r="A1157" t="s">
        <v>2470</v>
      </c>
      <c r="B1157">
        <f t="shared" si="36"/>
        <v>556</v>
      </c>
      <c r="C1157">
        <v>2</v>
      </c>
      <c r="D1157" t="str">
        <f t="shared" si="37"/>
        <v>level_710_556</v>
      </c>
      <c r="E1157" t="s">
        <v>4534</v>
      </c>
      <c r="F1157" s="5" t="s">
        <v>10</v>
      </c>
      <c r="G1157">
        <v>10</v>
      </c>
      <c r="H1157">
        <v>7</v>
      </c>
      <c r="I1157">
        <v>70</v>
      </c>
      <c r="J1157">
        <v>10</v>
      </c>
      <c r="K1157">
        <v>25</v>
      </c>
      <c r="L1157">
        <v>2</v>
      </c>
      <c r="M1157">
        <v>0.19</v>
      </c>
      <c r="N1157">
        <v>0.35</v>
      </c>
      <c r="O1157">
        <v>0.16</v>
      </c>
      <c r="P1157">
        <v>1.6</v>
      </c>
      <c r="Q1157">
        <v>0.16</v>
      </c>
      <c r="R1157">
        <v>0.23</v>
      </c>
      <c r="S1157">
        <v>7.0000000000000007E-2</v>
      </c>
      <c r="T1157">
        <v>0.2</v>
      </c>
      <c r="U1157">
        <v>0.12</v>
      </c>
      <c r="V1157">
        <v>0.04</v>
      </c>
      <c r="W1157">
        <v>0.13</v>
      </c>
      <c r="X1157">
        <v>0.04</v>
      </c>
      <c r="Y1157">
        <v>7</v>
      </c>
      <c r="Z1157">
        <v>7</v>
      </c>
      <c r="AA1157">
        <v>0</v>
      </c>
      <c r="AB1157">
        <v>18</v>
      </c>
      <c r="AC1157" s="5" t="s">
        <v>2485</v>
      </c>
      <c r="AD1157" s="5" t="s">
        <v>2475</v>
      </c>
    </row>
    <row r="1158" spans="1:30">
      <c r="A1158" t="s">
        <v>2470</v>
      </c>
      <c r="B1158">
        <f t="shared" si="36"/>
        <v>557</v>
      </c>
      <c r="C1158">
        <v>2</v>
      </c>
      <c r="D1158" t="str">
        <f t="shared" si="37"/>
        <v>level_710_557</v>
      </c>
      <c r="E1158" t="s">
        <v>4535</v>
      </c>
      <c r="F1158" s="5" t="s">
        <v>10</v>
      </c>
      <c r="G1158">
        <v>10</v>
      </c>
      <c r="H1158">
        <v>7</v>
      </c>
      <c r="I1158">
        <v>70</v>
      </c>
      <c r="J1158">
        <v>10</v>
      </c>
      <c r="K1158">
        <v>25</v>
      </c>
      <c r="L1158">
        <v>4</v>
      </c>
      <c r="M1158">
        <v>0.19</v>
      </c>
      <c r="N1158">
        <v>0.22</v>
      </c>
      <c r="O1158">
        <v>0.19</v>
      </c>
      <c r="P1158">
        <v>1.94</v>
      </c>
      <c r="Q1158">
        <v>0.28000000000000003</v>
      </c>
      <c r="R1158">
        <v>0.03</v>
      </c>
      <c r="S1158">
        <v>0.13</v>
      </c>
      <c r="T1158">
        <v>0.13</v>
      </c>
      <c r="U1158">
        <v>0.03</v>
      </c>
      <c r="V1158">
        <v>7.0000000000000007E-2</v>
      </c>
      <c r="W1158">
        <v>0.22</v>
      </c>
      <c r="X1158">
        <v>0.12</v>
      </c>
      <c r="Y1158">
        <v>4</v>
      </c>
      <c r="Z1158">
        <v>0</v>
      </c>
      <c r="AA1158">
        <v>2</v>
      </c>
      <c r="AB1158">
        <v>7</v>
      </c>
      <c r="AC1158" s="5" t="s">
        <v>2473</v>
      </c>
      <c r="AD1158" s="5" t="s">
        <v>2480</v>
      </c>
    </row>
    <row r="1159" spans="1:30">
      <c r="A1159" t="s">
        <v>2470</v>
      </c>
      <c r="B1159">
        <f t="shared" si="36"/>
        <v>558</v>
      </c>
      <c r="C1159">
        <v>2</v>
      </c>
      <c r="D1159" t="str">
        <f t="shared" si="37"/>
        <v>level_710_558</v>
      </c>
      <c r="E1159" t="s">
        <v>4536</v>
      </c>
      <c r="F1159" s="5" t="s">
        <v>10</v>
      </c>
      <c r="G1159">
        <v>10</v>
      </c>
      <c r="H1159">
        <v>7</v>
      </c>
      <c r="I1159">
        <v>70</v>
      </c>
      <c r="J1159">
        <v>10</v>
      </c>
      <c r="K1159">
        <v>25</v>
      </c>
      <c r="L1159">
        <v>5</v>
      </c>
      <c r="M1159">
        <v>0.22</v>
      </c>
      <c r="N1159">
        <v>0.22</v>
      </c>
      <c r="O1159">
        <v>0.21</v>
      </c>
      <c r="P1159">
        <v>1.74</v>
      </c>
      <c r="Q1159">
        <v>0.2</v>
      </c>
      <c r="R1159">
        <v>0.12</v>
      </c>
      <c r="S1159">
        <v>0.2</v>
      </c>
      <c r="T1159">
        <v>0.16</v>
      </c>
      <c r="U1159">
        <v>0.04</v>
      </c>
      <c r="V1159">
        <v>7.0000000000000007E-2</v>
      </c>
      <c r="W1159">
        <v>0.12</v>
      </c>
      <c r="X1159">
        <v>0.09</v>
      </c>
      <c r="Y1159">
        <v>6</v>
      </c>
      <c r="Z1159">
        <v>3</v>
      </c>
      <c r="AA1159">
        <v>1</v>
      </c>
      <c r="AB1159">
        <v>17</v>
      </c>
      <c r="AC1159" s="5" t="s">
        <v>2473</v>
      </c>
      <c r="AD1159" s="5" t="s">
        <v>2480</v>
      </c>
    </row>
    <row r="1160" spans="1:30">
      <c r="A1160" t="s">
        <v>2470</v>
      </c>
      <c r="B1160">
        <f t="shared" si="36"/>
        <v>559</v>
      </c>
      <c r="C1160">
        <v>2</v>
      </c>
      <c r="D1160" t="str">
        <f t="shared" si="37"/>
        <v>level_710_559</v>
      </c>
      <c r="E1160" t="s">
        <v>4537</v>
      </c>
      <c r="F1160" s="5" t="s">
        <v>10</v>
      </c>
      <c r="G1160">
        <v>10</v>
      </c>
      <c r="H1160">
        <v>7</v>
      </c>
      <c r="I1160">
        <v>70</v>
      </c>
      <c r="J1160">
        <v>10</v>
      </c>
      <c r="K1160">
        <v>25</v>
      </c>
      <c r="L1160">
        <v>5</v>
      </c>
      <c r="M1160">
        <v>0.19</v>
      </c>
      <c r="N1160">
        <v>0.28999999999999998</v>
      </c>
      <c r="O1160">
        <v>0.16</v>
      </c>
      <c r="P1160">
        <v>1.84</v>
      </c>
      <c r="Q1160">
        <v>0.14000000000000001</v>
      </c>
      <c r="R1160">
        <v>0.17</v>
      </c>
      <c r="S1160">
        <v>0.13</v>
      </c>
      <c r="T1160">
        <v>7.0000000000000007E-2</v>
      </c>
      <c r="U1160">
        <v>0.1</v>
      </c>
      <c r="V1160">
        <v>0.12</v>
      </c>
      <c r="W1160">
        <v>0.1</v>
      </c>
      <c r="X1160">
        <v>0.16</v>
      </c>
      <c r="Y1160">
        <v>1</v>
      </c>
      <c r="Z1160">
        <v>5</v>
      </c>
      <c r="AA1160">
        <v>5</v>
      </c>
      <c r="AB1160">
        <v>13</v>
      </c>
      <c r="AC1160" s="5" t="s">
        <v>2473</v>
      </c>
      <c r="AD1160" s="5" t="s">
        <v>2472</v>
      </c>
    </row>
    <row r="1161" spans="1:30">
      <c r="A1161" t="s">
        <v>2470</v>
      </c>
      <c r="B1161">
        <f t="shared" si="36"/>
        <v>560</v>
      </c>
      <c r="C1161">
        <v>2</v>
      </c>
      <c r="D1161" t="str">
        <f t="shared" si="37"/>
        <v>level_710_560</v>
      </c>
      <c r="E1161" t="s">
        <v>4538</v>
      </c>
      <c r="F1161" s="5" t="s">
        <v>10</v>
      </c>
      <c r="G1161">
        <v>10</v>
      </c>
      <c r="H1161">
        <v>7</v>
      </c>
      <c r="I1161">
        <v>70</v>
      </c>
      <c r="J1161">
        <v>10</v>
      </c>
      <c r="K1161">
        <v>25</v>
      </c>
      <c r="L1161">
        <v>3</v>
      </c>
      <c r="M1161">
        <v>0.22</v>
      </c>
      <c r="N1161">
        <v>0.28000000000000003</v>
      </c>
      <c r="O1161">
        <v>0.21</v>
      </c>
      <c r="P1161">
        <v>1.63</v>
      </c>
      <c r="Q1161">
        <v>0.12</v>
      </c>
      <c r="R1161">
        <v>0.23</v>
      </c>
      <c r="S1161">
        <v>0.12</v>
      </c>
      <c r="T1161">
        <v>0.16</v>
      </c>
      <c r="U1161">
        <v>0.13</v>
      </c>
      <c r="V1161">
        <v>7.0000000000000007E-2</v>
      </c>
      <c r="W1161">
        <v>0.04</v>
      </c>
      <c r="X1161">
        <v>0.13</v>
      </c>
      <c r="Y1161">
        <v>4</v>
      </c>
      <c r="Z1161">
        <v>7</v>
      </c>
      <c r="AA1161">
        <v>0</v>
      </c>
      <c r="AB1161">
        <v>20</v>
      </c>
      <c r="AC1161" s="5" t="s">
        <v>2480</v>
      </c>
      <c r="AD1161" s="5" t="s">
        <v>2472</v>
      </c>
    </row>
    <row r="1162" spans="1:30">
      <c r="A1162" t="s">
        <v>2470</v>
      </c>
      <c r="B1162">
        <f t="shared" si="36"/>
        <v>561</v>
      </c>
      <c r="C1162">
        <v>2</v>
      </c>
      <c r="D1162" t="str">
        <f t="shared" si="37"/>
        <v>level_710_561</v>
      </c>
      <c r="E1162" t="s">
        <v>4539</v>
      </c>
      <c r="F1162" s="5" t="s">
        <v>10</v>
      </c>
      <c r="G1162">
        <v>10</v>
      </c>
      <c r="H1162">
        <v>7</v>
      </c>
      <c r="I1162">
        <v>70</v>
      </c>
      <c r="J1162">
        <v>10</v>
      </c>
      <c r="K1162">
        <v>25</v>
      </c>
      <c r="L1162">
        <v>5</v>
      </c>
      <c r="M1162">
        <v>0.31</v>
      </c>
      <c r="N1162">
        <v>0.26</v>
      </c>
      <c r="O1162">
        <v>0.15</v>
      </c>
      <c r="P1162">
        <v>1.6</v>
      </c>
      <c r="Q1162">
        <v>0.19</v>
      </c>
      <c r="R1162">
        <v>0.12</v>
      </c>
      <c r="S1162">
        <v>0.13</v>
      </c>
      <c r="T1162">
        <v>0.17</v>
      </c>
      <c r="U1162">
        <v>0.06</v>
      </c>
      <c r="V1162">
        <v>0.12</v>
      </c>
      <c r="W1162">
        <v>0.14000000000000001</v>
      </c>
      <c r="X1162">
        <v>7.0000000000000007E-2</v>
      </c>
      <c r="Y1162">
        <v>3</v>
      </c>
      <c r="Z1162">
        <v>1</v>
      </c>
      <c r="AA1162">
        <v>2</v>
      </c>
      <c r="AB1162">
        <v>12</v>
      </c>
      <c r="AC1162" s="5" t="s">
        <v>2475</v>
      </c>
      <c r="AD1162" s="5" t="s">
        <v>2472</v>
      </c>
    </row>
    <row r="1163" spans="1:30">
      <c r="A1163" t="s">
        <v>2470</v>
      </c>
      <c r="B1163">
        <f t="shared" si="36"/>
        <v>562</v>
      </c>
      <c r="C1163">
        <v>2</v>
      </c>
      <c r="D1163" t="str">
        <f t="shared" si="37"/>
        <v>level_710_562</v>
      </c>
      <c r="E1163" t="s">
        <v>4540</v>
      </c>
      <c r="F1163" s="5" t="s">
        <v>10</v>
      </c>
      <c r="G1163">
        <v>10</v>
      </c>
      <c r="H1163">
        <v>7</v>
      </c>
      <c r="I1163">
        <v>70</v>
      </c>
      <c r="J1163">
        <v>10</v>
      </c>
      <c r="K1163">
        <v>25</v>
      </c>
      <c r="L1163">
        <v>6</v>
      </c>
      <c r="M1163">
        <v>0.25</v>
      </c>
      <c r="N1163">
        <v>0.26</v>
      </c>
      <c r="O1163">
        <v>0.22</v>
      </c>
      <c r="P1163">
        <v>1.6</v>
      </c>
      <c r="Q1163">
        <v>0.19</v>
      </c>
      <c r="R1163">
        <v>0.16</v>
      </c>
      <c r="S1163">
        <v>0.09</v>
      </c>
      <c r="T1163">
        <v>0.12</v>
      </c>
      <c r="U1163">
        <v>0.06</v>
      </c>
      <c r="V1163">
        <v>0.13</v>
      </c>
      <c r="W1163">
        <v>0.17</v>
      </c>
      <c r="X1163">
        <v>0.09</v>
      </c>
      <c r="Y1163">
        <v>2</v>
      </c>
      <c r="Z1163">
        <v>5</v>
      </c>
      <c r="AA1163">
        <v>1</v>
      </c>
      <c r="AB1163">
        <v>11</v>
      </c>
      <c r="AC1163" s="5" t="s">
        <v>2472</v>
      </c>
      <c r="AD1163" s="5" t="s">
        <v>2472</v>
      </c>
    </row>
    <row r="1164" spans="1:30">
      <c r="A1164" t="s">
        <v>2470</v>
      </c>
      <c r="B1164">
        <f t="shared" si="36"/>
        <v>563</v>
      </c>
      <c r="C1164">
        <v>2</v>
      </c>
      <c r="D1164" t="str">
        <f t="shared" si="37"/>
        <v>level_710_563</v>
      </c>
      <c r="E1164" t="s">
        <v>4541</v>
      </c>
      <c r="F1164" s="5" t="s">
        <v>10</v>
      </c>
      <c r="G1164">
        <v>10</v>
      </c>
      <c r="H1164">
        <v>7</v>
      </c>
      <c r="I1164">
        <v>70</v>
      </c>
      <c r="J1164">
        <v>10</v>
      </c>
      <c r="K1164">
        <v>25</v>
      </c>
      <c r="L1164">
        <v>5</v>
      </c>
      <c r="M1164">
        <v>0.24</v>
      </c>
      <c r="N1164">
        <v>0.25</v>
      </c>
      <c r="O1164">
        <v>0.19</v>
      </c>
      <c r="P1164">
        <v>1.7</v>
      </c>
      <c r="Q1164">
        <v>0.12</v>
      </c>
      <c r="R1164">
        <v>0.26</v>
      </c>
      <c r="S1164">
        <v>0.12</v>
      </c>
      <c r="T1164">
        <v>0.13</v>
      </c>
      <c r="U1164">
        <v>0.09</v>
      </c>
      <c r="V1164">
        <v>0.14000000000000001</v>
      </c>
      <c r="W1164">
        <v>7.0000000000000007E-2</v>
      </c>
      <c r="X1164">
        <v>7.0000000000000007E-2</v>
      </c>
      <c r="Y1164">
        <v>4</v>
      </c>
      <c r="Z1164">
        <v>7</v>
      </c>
      <c r="AA1164">
        <v>2</v>
      </c>
      <c r="AB1164">
        <v>18</v>
      </c>
      <c r="AC1164" s="5" t="s">
        <v>2475</v>
      </c>
      <c r="AD1164" s="5" t="s">
        <v>2472</v>
      </c>
    </row>
    <row r="1165" spans="1:30">
      <c r="A1165" t="s">
        <v>2470</v>
      </c>
      <c r="B1165">
        <f t="shared" si="36"/>
        <v>564</v>
      </c>
      <c r="C1165">
        <v>2</v>
      </c>
      <c r="D1165" t="str">
        <f t="shared" si="37"/>
        <v>level_710_564</v>
      </c>
      <c r="E1165" t="s">
        <v>4542</v>
      </c>
      <c r="F1165" s="5" t="s">
        <v>10</v>
      </c>
      <c r="G1165">
        <v>10</v>
      </c>
      <c r="H1165">
        <v>7</v>
      </c>
      <c r="I1165">
        <v>70</v>
      </c>
      <c r="J1165">
        <v>10</v>
      </c>
      <c r="K1165">
        <v>25</v>
      </c>
      <c r="L1165">
        <v>1</v>
      </c>
      <c r="M1165">
        <v>0.21</v>
      </c>
      <c r="N1165">
        <v>0.28000000000000003</v>
      </c>
      <c r="O1165">
        <v>0.18</v>
      </c>
      <c r="P1165">
        <v>1.67</v>
      </c>
      <c r="Q1165">
        <v>0.16</v>
      </c>
      <c r="R1165">
        <v>0.23</v>
      </c>
      <c r="S1165">
        <v>0.19</v>
      </c>
      <c r="T1165">
        <v>0.14000000000000001</v>
      </c>
      <c r="U1165">
        <v>7.0000000000000007E-2</v>
      </c>
      <c r="V1165">
        <v>0.09</v>
      </c>
      <c r="W1165">
        <v>0.09</v>
      </c>
      <c r="X1165">
        <v>0.03</v>
      </c>
      <c r="Y1165">
        <v>2</v>
      </c>
      <c r="Z1165">
        <v>8</v>
      </c>
      <c r="AA1165">
        <v>0</v>
      </c>
      <c r="AB1165">
        <v>14</v>
      </c>
      <c r="AC1165" s="5" t="s">
        <v>2473</v>
      </c>
      <c r="AD1165" s="5" t="s">
        <v>2475</v>
      </c>
    </row>
    <row r="1166" spans="1:30">
      <c r="A1166" t="s">
        <v>2470</v>
      </c>
      <c r="B1166">
        <f t="shared" si="36"/>
        <v>565</v>
      </c>
      <c r="C1166">
        <v>2</v>
      </c>
      <c r="D1166" t="str">
        <f t="shared" si="37"/>
        <v>level_710_565</v>
      </c>
      <c r="E1166" t="s">
        <v>4543</v>
      </c>
      <c r="F1166" s="5" t="s">
        <v>10</v>
      </c>
      <c r="G1166">
        <v>10</v>
      </c>
      <c r="H1166">
        <v>7</v>
      </c>
      <c r="I1166">
        <v>70</v>
      </c>
      <c r="J1166">
        <v>10</v>
      </c>
      <c r="K1166">
        <v>25</v>
      </c>
      <c r="L1166">
        <v>4</v>
      </c>
      <c r="M1166">
        <v>0.24</v>
      </c>
      <c r="N1166">
        <v>0.21</v>
      </c>
      <c r="O1166">
        <v>0.26</v>
      </c>
      <c r="P1166">
        <v>1.64</v>
      </c>
      <c r="Q1166">
        <v>0.23</v>
      </c>
      <c r="R1166">
        <v>0.19</v>
      </c>
      <c r="S1166">
        <v>0.12</v>
      </c>
      <c r="T1166">
        <v>0.06</v>
      </c>
      <c r="U1166">
        <v>7.0000000000000007E-2</v>
      </c>
      <c r="V1166">
        <v>0.14000000000000001</v>
      </c>
      <c r="W1166">
        <v>0.1</v>
      </c>
      <c r="X1166">
        <v>0.09</v>
      </c>
      <c r="Y1166">
        <v>0</v>
      </c>
      <c r="Z1166">
        <v>7</v>
      </c>
      <c r="AA1166">
        <v>1</v>
      </c>
      <c r="AB1166">
        <v>14</v>
      </c>
      <c r="AC1166" s="5" t="s">
        <v>2472</v>
      </c>
      <c r="AD1166" s="5" t="s">
        <v>2485</v>
      </c>
    </row>
    <row r="1167" spans="1:30">
      <c r="A1167" t="s">
        <v>2470</v>
      </c>
      <c r="B1167">
        <f t="shared" si="36"/>
        <v>566</v>
      </c>
      <c r="C1167">
        <v>2</v>
      </c>
      <c r="D1167" t="str">
        <f t="shared" si="37"/>
        <v>level_710_566</v>
      </c>
      <c r="E1167" t="s">
        <v>4544</v>
      </c>
      <c r="F1167" s="5" t="s">
        <v>10</v>
      </c>
      <c r="G1167">
        <v>10</v>
      </c>
      <c r="H1167">
        <v>7</v>
      </c>
      <c r="I1167">
        <v>70</v>
      </c>
      <c r="J1167">
        <v>10</v>
      </c>
      <c r="K1167">
        <v>25</v>
      </c>
      <c r="L1167">
        <v>6</v>
      </c>
      <c r="M1167">
        <v>0.18</v>
      </c>
      <c r="N1167">
        <v>0.16</v>
      </c>
      <c r="O1167">
        <v>0.28999999999999998</v>
      </c>
      <c r="P1167">
        <v>1.82</v>
      </c>
      <c r="Q1167">
        <v>0.13</v>
      </c>
      <c r="R1167">
        <v>0.22</v>
      </c>
      <c r="S1167">
        <v>0.16</v>
      </c>
      <c r="T1167">
        <v>0.1</v>
      </c>
      <c r="U1167">
        <v>0.12</v>
      </c>
      <c r="V1167">
        <v>0.12</v>
      </c>
      <c r="W1167">
        <v>0.09</v>
      </c>
      <c r="X1167">
        <v>7.0000000000000007E-2</v>
      </c>
      <c r="Y1167">
        <v>1</v>
      </c>
      <c r="Z1167">
        <v>8</v>
      </c>
      <c r="AA1167">
        <v>0</v>
      </c>
      <c r="AB1167">
        <v>17</v>
      </c>
      <c r="AC1167" s="5" t="s">
        <v>2473</v>
      </c>
      <c r="AD1167" s="5" t="s">
        <v>2480</v>
      </c>
    </row>
    <row r="1168" spans="1:30">
      <c r="A1168" t="s">
        <v>2470</v>
      </c>
      <c r="B1168">
        <f t="shared" si="36"/>
        <v>567</v>
      </c>
      <c r="C1168">
        <v>2</v>
      </c>
      <c r="D1168" t="str">
        <f t="shared" si="37"/>
        <v>level_710_567</v>
      </c>
      <c r="E1168" t="s">
        <v>4545</v>
      </c>
      <c r="F1168" s="5" t="s">
        <v>10</v>
      </c>
      <c r="G1168">
        <v>10</v>
      </c>
      <c r="H1168">
        <v>7</v>
      </c>
      <c r="I1168">
        <v>70</v>
      </c>
      <c r="J1168">
        <v>10</v>
      </c>
      <c r="K1168">
        <v>25</v>
      </c>
      <c r="L1168">
        <v>5</v>
      </c>
      <c r="M1168">
        <v>0.28999999999999998</v>
      </c>
      <c r="N1168">
        <v>0.16</v>
      </c>
      <c r="O1168">
        <v>0.06</v>
      </c>
      <c r="P1168">
        <v>2.25</v>
      </c>
      <c r="Q1168">
        <v>0.16</v>
      </c>
      <c r="R1168">
        <v>0.17</v>
      </c>
      <c r="S1168">
        <v>0.13</v>
      </c>
      <c r="T1168">
        <v>0.12</v>
      </c>
      <c r="U1168">
        <v>0.09</v>
      </c>
      <c r="V1168">
        <v>0.13</v>
      </c>
      <c r="W1168">
        <v>0.1</v>
      </c>
      <c r="X1168">
        <v>0.1</v>
      </c>
      <c r="Y1168">
        <v>3</v>
      </c>
      <c r="Z1168">
        <v>8</v>
      </c>
      <c r="AA1168">
        <v>3</v>
      </c>
      <c r="AB1168">
        <v>18</v>
      </c>
      <c r="AC1168" s="5" t="s">
        <v>2480</v>
      </c>
      <c r="AD1168" s="5" t="s">
        <v>2480</v>
      </c>
    </row>
    <row r="1169" spans="1:30">
      <c r="A1169" t="s">
        <v>2470</v>
      </c>
      <c r="B1169">
        <f t="shared" si="36"/>
        <v>568</v>
      </c>
      <c r="C1169">
        <v>2</v>
      </c>
      <c r="D1169" t="str">
        <f t="shared" si="37"/>
        <v>level_710_568</v>
      </c>
      <c r="E1169" t="s">
        <v>4546</v>
      </c>
      <c r="F1169" s="5" t="s">
        <v>10</v>
      </c>
      <c r="G1169">
        <v>10</v>
      </c>
      <c r="H1169">
        <v>7</v>
      </c>
      <c r="I1169">
        <v>70</v>
      </c>
      <c r="J1169">
        <v>10</v>
      </c>
      <c r="K1169">
        <v>25</v>
      </c>
      <c r="L1169">
        <v>8</v>
      </c>
      <c r="M1169">
        <v>0.25</v>
      </c>
      <c r="N1169">
        <v>0.28999999999999998</v>
      </c>
      <c r="O1169">
        <v>0.18</v>
      </c>
      <c r="P1169">
        <v>1.64</v>
      </c>
      <c r="Q1169">
        <v>0.17</v>
      </c>
      <c r="R1169">
        <v>7.0000000000000007E-2</v>
      </c>
      <c r="S1169">
        <v>0.12</v>
      </c>
      <c r="T1169">
        <v>0.19</v>
      </c>
      <c r="U1169">
        <v>0.09</v>
      </c>
      <c r="V1169">
        <v>0.09</v>
      </c>
      <c r="W1169">
        <v>0.13</v>
      </c>
      <c r="X1169">
        <v>0.14000000000000001</v>
      </c>
      <c r="Y1169">
        <v>7</v>
      </c>
      <c r="Z1169">
        <v>0</v>
      </c>
      <c r="AA1169">
        <v>2</v>
      </c>
      <c r="AB1169">
        <v>14</v>
      </c>
      <c r="AC1169" s="5" t="s">
        <v>2475</v>
      </c>
      <c r="AD1169" s="5" t="s">
        <v>2472</v>
      </c>
    </row>
    <row r="1170" spans="1:30">
      <c r="A1170" t="s">
        <v>2470</v>
      </c>
      <c r="B1170">
        <f t="shared" si="36"/>
        <v>569</v>
      </c>
      <c r="C1170">
        <v>2</v>
      </c>
      <c r="D1170" t="str">
        <f t="shared" si="37"/>
        <v>level_710_569</v>
      </c>
      <c r="E1170" t="s">
        <v>4547</v>
      </c>
      <c r="F1170" s="5" t="s">
        <v>10</v>
      </c>
      <c r="G1170">
        <v>10</v>
      </c>
      <c r="H1170">
        <v>7</v>
      </c>
      <c r="I1170">
        <v>70</v>
      </c>
      <c r="J1170">
        <v>10</v>
      </c>
      <c r="K1170">
        <v>25</v>
      </c>
      <c r="L1170">
        <v>5</v>
      </c>
      <c r="M1170">
        <v>0.25</v>
      </c>
      <c r="N1170">
        <v>0.28999999999999998</v>
      </c>
      <c r="O1170">
        <v>0.16</v>
      </c>
      <c r="P1170">
        <v>1.59</v>
      </c>
      <c r="Q1170">
        <v>0.16</v>
      </c>
      <c r="R1170">
        <v>0.16</v>
      </c>
      <c r="S1170">
        <v>0.1</v>
      </c>
      <c r="T1170">
        <v>0.28000000000000003</v>
      </c>
      <c r="U1170">
        <v>0.1</v>
      </c>
      <c r="V1170">
        <v>0.04</v>
      </c>
      <c r="W1170">
        <v>0.12</v>
      </c>
      <c r="X1170">
        <v>0.04</v>
      </c>
      <c r="Y1170">
        <v>8</v>
      </c>
      <c r="Z1170">
        <v>4</v>
      </c>
      <c r="AA1170">
        <v>0</v>
      </c>
      <c r="AB1170">
        <v>16</v>
      </c>
      <c r="AC1170" s="5" t="s">
        <v>2480</v>
      </c>
      <c r="AD1170" s="5" t="s">
        <v>2473</v>
      </c>
    </row>
    <row r="1171" spans="1:30">
      <c r="A1171" t="s">
        <v>2470</v>
      </c>
      <c r="B1171">
        <f t="shared" si="36"/>
        <v>570</v>
      </c>
      <c r="C1171">
        <v>2</v>
      </c>
      <c r="D1171" t="str">
        <f t="shared" si="37"/>
        <v>level_710_570</v>
      </c>
      <c r="E1171" t="s">
        <v>4548</v>
      </c>
      <c r="F1171" s="5" t="s">
        <v>10</v>
      </c>
      <c r="G1171">
        <v>10</v>
      </c>
      <c r="H1171">
        <v>7</v>
      </c>
      <c r="I1171">
        <v>70</v>
      </c>
      <c r="J1171">
        <v>10</v>
      </c>
      <c r="K1171">
        <v>25</v>
      </c>
      <c r="L1171">
        <v>2</v>
      </c>
      <c r="M1171">
        <v>0.25</v>
      </c>
      <c r="N1171">
        <v>0.28999999999999998</v>
      </c>
      <c r="O1171">
        <v>0.18</v>
      </c>
      <c r="P1171">
        <v>1.57</v>
      </c>
      <c r="Q1171">
        <v>0.16</v>
      </c>
      <c r="R1171">
        <v>0.19</v>
      </c>
      <c r="S1171">
        <v>0.2</v>
      </c>
      <c r="T1171">
        <v>0.12</v>
      </c>
      <c r="U1171">
        <v>0.04</v>
      </c>
      <c r="V1171">
        <v>0.1</v>
      </c>
      <c r="W1171">
        <v>0.06</v>
      </c>
      <c r="X1171">
        <v>0.13</v>
      </c>
      <c r="Y1171">
        <v>3</v>
      </c>
      <c r="Z1171">
        <v>6</v>
      </c>
      <c r="AA1171">
        <v>3</v>
      </c>
      <c r="AB1171">
        <v>17</v>
      </c>
      <c r="AC1171" s="5" t="s">
        <v>2480</v>
      </c>
      <c r="AD1171" s="5" t="s">
        <v>2475</v>
      </c>
    </row>
    <row r="1172" spans="1:30">
      <c r="A1172" t="s">
        <v>2470</v>
      </c>
      <c r="B1172">
        <f t="shared" si="36"/>
        <v>571</v>
      </c>
      <c r="C1172">
        <v>2</v>
      </c>
      <c r="D1172" t="str">
        <f t="shared" si="37"/>
        <v>level_710_571</v>
      </c>
      <c r="E1172" t="s">
        <v>4549</v>
      </c>
      <c r="F1172" s="5" t="s">
        <v>10</v>
      </c>
      <c r="G1172">
        <v>10</v>
      </c>
      <c r="H1172">
        <v>7</v>
      </c>
      <c r="I1172">
        <v>70</v>
      </c>
      <c r="J1172">
        <v>10</v>
      </c>
      <c r="K1172">
        <v>25</v>
      </c>
      <c r="L1172">
        <v>5</v>
      </c>
      <c r="M1172">
        <v>0.21</v>
      </c>
      <c r="N1172">
        <v>0.22</v>
      </c>
      <c r="O1172">
        <v>0.21</v>
      </c>
      <c r="P1172">
        <v>1.8</v>
      </c>
      <c r="Q1172">
        <v>0.19</v>
      </c>
      <c r="R1172">
        <v>0.12</v>
      </c>
      <c r="S1172">
        <v>0.16</v>
      </c>
      <c r="T1172">
        <v>0.17</v>
      </c>
      <c r="U1172">
        <v>0.1</v>
      </c>
      <c r="V1172">
        <v>0.06</v>
      </c>
      <c r="W1172">
        <v>0.09</v>
      </c>
      <c r="X1172">
        <v>0.12</v>
      </c>
      <c r="Y1172">
        <v>5</v>
      </c>
      <c r="Z1172">
        <v>3</v>
      </c>
      <c r="AA1172">
        <v>2</v>
      </c>
      <c r="AB1172">
        <v>18</v>
      </c>
      <c r="AC1172" s="5" t="s">
        <v>2473</v>
      </c>
      <c r="AD1172" s="5" t="s">
        <v>2473</v>
      </c>
    </row>
    <row r="1173" spans="1:30">
      <c r="A1173" t="s">
        <v>2470</v>
      </c>
      <c r="B1173">
        <f t="shared" si="36"/>
        <v>572</v>
      </c>
      <c r="C1173">
        <v>2</v>
      </c>
      <c r="D1173" t="str">
        <f t="shared" si="37"/>
        <v>level_710_572</v>
      </c>
      <c r="E1173" t="s">
        <v>4550</v>
      </c>
      <c r="F1173" s="5" t="s">
        <v>10</v>
      </c>
      <c r="G1173">
        <v>10</v>
      </c>
      <c r="H1173">
        <v>7</v>
      </c>
      <c r="I1173">
        <v>70</v>
      </c>
      <c r="J1173">
        <v>10</v>
      </c>
      <c r="K1173">
        <v>25</v>
      </c>
      <c r="L1173">
        <v>5</v>
      </c>
      <c r="M1173">
        <v>0.24</v>
      </c>
      <c r="N1173">
        <v>0.28000000000000003</v>
      </c>
      <c r="O1173">
        <v>0.16</v>
      </c>
      <c r="P1173">
        <v>1.72</v>
      </c>
      <c r="Q1173">
        <v>0.1</v>
      </c>
      <c r="R1173">
        <v>0.28999999999999998</v>
      </c>
      <c r="S1173">
        <v>0.13</v>
      </c>
      <c r="T1173">
        <v>0.06</v>
      </c>
      <c r="U1173">
        <v>0.14000000000000001</v>
      </c>
      <c r="V1173">
        <v>0.17</v>
      </c>
      <c r="W1173">
        <v>0.03</v>
      </c>
      <c r="X1173">
        <v>7.0000000000000007E-2</v>
      </c>
      <c r="Y1173">
        <v>0</v>
      </c>
      <c r="Z1173">
        <v>11</v>
      </c>
      <c r="AA1173">
        <v>0</v>
      </c>
      <c r="AB1173">
        <v>14</v>
      </c>
      <c r="AC1173" s="5" t="s">
        <v>2485</v>
      </c>
      <c r="AD1173" s="5" t="s">
        <v>2480</v>
      </c>
    </row>
    <row r="1174" spans="1:30">
      <c r="A1174" t="s">
        <v>2470</v>
      </c>
      <c r="B1174">
        <f t="shared" si="36"/>
        <v>573</v>
      </c>
      <c r="C1174">
        <v>2</v>
      </c>
      <c r="D1174" t="str">
        <f t="shared" si="37"/>
        <v>level_710_573</v>
      </c>
      <c r="E1174" t="s">
        <v>4551</v>
      </c>
      <c r="F1174" s="5" t="s">
        <v>10</v>
      </c>
      <c r="G1174">
        <v>10</v>
      </c>
      <c r="H1174">
        <v>7</v>
      </c>
      <c r="I1174">
        <v>70</v>
      </c>
      <c r="J1174">
        <v>10</v>
      </c>
      <c r="K1174">
        <v>25</v>
      </c>
      <c r="L1174">
        <v>7</v>
      </c>
      <c r="M1174">
        <v>0.22</v>
      </c>
      <c r="N1174">
        <v>0.22</v>
      </c>
      <c r="O1174">
        <v>0.31</v>
      </c>
      <c r="P1174">
        <v>1.6</v>
      </c>
      <c r="Q1174">
        <v>0.17</v>
      </c>
      <c r="R1174">
        <v>0.2</v>
      </c>
      <c r="S1174">
        <v>7.0000000000000007E-2</v>
      </c>
      <c r="T1174">
        <v>0.06</v>
      </c>
      <c r="U1174">
        <v>0.13</v>
      </c>
      <c r="V1174">
        <v>0.13</v>
      </c>
      <c r="W1174">
        <v>7.0000000000000007E-2</v>
      </c>
      <c r="X1174">
        <v>0.16</v>
      </c>
      <c r="Y1174">
        <v>2</v>
      </c>
      <c r="Z1174">
        <v>6</v>
      </c>
      <c r="AA1174">
        <v>2</v>
      </c>
      <c r="AB1174">
        <v>17</v>
      </c>
      <c r="AC1174" s="5" t="s">
        <v>2475</v>
      </c>
      <c r="AD1174" s="5" t="s">
        <v>2472</v>
      </c>
    </row>
    <row r="1175" spans="1:30">
      <c r="A1175" t="s">
        <v>2470</v>
      </c>
      <c r="B1175">
        <f t="shared" si="36"/>
        <v>574</v>
      </c>
      <c r="C1175">
        <v>2</v>
      </c>
      <c r="D1175" t="str">
        <f t="shared" si="37"/>
        <v>level_710_574</v>
      </c>
      <c r="E1175" t="s">
        <v>4552</v>
      </c>
      <c r="F1175" s="5" t="s">
        <v>10</v>
      </c>
      <c r="G1175">
        <v>10</v>
      </c>
      <c r="H1175">
        <v>7</v>
      </c>
      <c r="I1175">
        <v>70</v>
      </c>
      <c r="J1175">
        <v>10</v>
      </c>
      <c r="K1175">
        <v>25</v>
      </c>
      <c r="L1175">
        <v>5</v>
      </c>
      <c r="M1175">
        <v>0.1</v>
      </c>
      <c r="N1175">
        <v>0.25</v>
      </c>
      <c r="O1175">
        <v>0.26</v>
      </c>
      <c r="P1175">
        <v>1.88</v>
      </c>
      <c r="Q1175">
        <v>0.16</v>
      </c>
      <c r="R1175">
        <v>0.2</v>
      </c>
      <c r="S1175">
        <v>0.12</v>
      </c>
      <c r="T1175">
        <v>0.1</v>
      </c>
      <c r="U1175">
        <v>0.06</v>
      </c>
      <c r="V1175">
        <v>0.16</v>
      </c>
      <c r="W1175">
        <v>0.13</v>
      </c>
      <c r="X1175">
        <v>7.0000000000000007E-2</v>
      </c>
      <c r="Y1175">
        <v>3</v>
      </c>
      <c r="Z1175">
        <v>8</v>
      </c>
      <c r="AA1175">
        <v>0</v>
      </c>
      <c r="AB1175">
        <v>16</v>
      </c>
      <c r="AC1175" s="5" t="s">
        <v>2485</v>
      </c>
      <c r="AD1175" s="5" t="s">
        <v>2472</v>
      </c>
    </row>
    <row r="1176" spans="1:30">
      <c r="A1176" t="s">
        <v>2470</v>
      </c>
      <c r="B1176">
        <f t="shared" si="36"/>
        <v>575</v>
      </c>
      <c r="C1176">
        <v>2</v>
      </c>
      <c r="D1176" t="str">
        <f t="shared" si="37"/>
        <v>level_710_575</v>
      </c>
      <c r="E1176" t="s">
        <v>4553</v>
      </c>
      <c r="F1176" s="5" t="s">
        <v>10</v>
      </c>
      <c r="G1176">
        <v>10</v>
      </c>
      <c r="H1176">
        <v>7</v>
      </c>
      <c r="I1176">
        <v>70</v>
      </c>
      <c r="J1176">
        <v>10</v>
      </c>
      <c r="K1176">
        <v>25</v>
      </c>
      <c r="L1176">
        <v>3</v>
      </c>
      <c r="M1176">
        <v>0.12</v>
      </c>
      <c r="N1176">
        <v>0.32</v>
      </c>
      <c r="O1176">
        <v>0.24</v>
      </c>
      <c r="P1176">
        <v>1.72</v>
      </c>
      <c r="Q1176">
        <v>0.16</v>
      </c>
      <c r="R1176">
        <v>0.16</v>
      </c>
      <c r="S1176">
        <v>0.17</v>
      </c>
      <c r="T1176">
        <v>0.09</v>
      </c>
      <c r="U1176">
        <v>0.06</v>
      </c>
      <c r="V1176">
        <v>0.14000000000000001</v>
      </c>
      <c r="W1176">
        <v>0.1</v>
      </c>
      <c r="X1176">
        <v>0.12</v>
      </c>
      <c r="Y1176">
        <v>2</v>
      </c>
      <c r="Z1176">
        <v>6</v>
      </c>
      <c r="AA1176">
        <v>1</v>
      </c>
      <c r="AB1176">
        <v>14</v>
      </c>
      <c r="AC1176" s="5" t="s">
        <v>2472</v>
      </c>
      <c r="AD1176" s="5" t="s">
        <v>2472</v>
      </c>
    </row>
    <row r="1177" spans="1:30">
      <c r="A1177" t="s">
        <v>2470</v>
      </c>
      <c r="B1177">
        <f t="shared" si="36"/>
        <v>576</v>
      </c>
      <c r="C1177">
        <v>2</v>
      </c>
      <c r="D1177" t="str">
        <f t="shared" si="37"/>
        <v>level_710_576</v>
      </c>
      <c r="E1177" t="s">
        <v>4554</v>
      </c>
      <c r="F1177" s="5" t="s">
        <v>10</v>
      </c>
      <c r="G1177">
        <v>10</v>
      </c>
      <c r="H1177">
        <v>7</v>
      </c>
      <c r="I1177">
        <v>70</v>
      </c>
      <c r="J1177">
        <v>10</v>
      </c>
      <c r="K1177">
        <v>25</v>
      </c>
      <c r="L1177">
        <v>6</v>
      </c>
      <c r="M1177">
        <v>0.35</v>
      </c>
      <c r="N1177">
        <v>0.28999999999999998</v>
      </c>
      <c r="O1177">
        <v>0.15</v>
      </c>
      <c r="P1177">
        <v>1.52</v>
      </c>
      <c r="Q1177">
        <v>0.14000000000000001</v>
      </c>
      <c r="R1177">
        <v>0.14000000000000001</v>
      </c>
      <c r="S1177">
        <v>0.09</v>
      </c>
      <c r="T1177">
        <v>0.12</v>
      </c>
      <c r="U1177">
        <v>0.12</v>
      </c>
      <c r="V1177">
        <v>0.09</v>
      </c>
      <c r="W1177">
        <v>0.13</v>
      </c>
      <c r="X1177">
        <v>0.17</v>
      </c>
      <c r="Y1177">
        <v>4</v>
      </c>
      <c r="Z1177">
        <v>3</v>
      </c>
      <c r="AA1177">
        <v>3</v>
      </c>
      <c r="AB1177">
        <v>14</v>
      </c>
      <c r="AC1177" s="5" t="s">
        <v>2480</v>
      </c>
      <c r="AD1177" s="5" t="s">
        <v>2472</v>
      </c>
    </row>
    <row r="1178" spans="1:30">
      <c r="A1178" t="s">
        <v>2470</v>
      </c>
      <c r="B1178">
        <f t="shared" si="36"/>
        <v>577</v>
      </c>
      <c r="C1178">
        <v>2</v>
      </c>
      <c r="D1178" t="str">
        <f t="shared" si="37"/>
        <v>level_710_577</v>
      </c>
      <c r="E1178" t="s">
        <v>4555</v>
      </c>
      <c r="F1178" s="5" t="s">
        <v>10</v>
      </c>
      <c r="G1178">
        <v>10</v>
      </c>
      <c r="H1178">
        <v>7</v>
      </c>
      <c r="I1178">
        <v>70</v>
      </c>
      <c r="J1178">
        <v>10</v>
      </c>
      <c r="K1178">
        <v>25</v>
      </c>
      <c r="L1178">
        <v>5</v>
      </c>
      <c r="M1178">
        <v>0.25</v>
      </c>
      <c r="N1178">
        <v>0.19</v>
      </c>
      <c r="O1178">
        <v>0.12</v>
      </c>
      <c r="P1178">
        <v>2.06</v>
      </c>
      <c r="Q1178">
        <v>0.16</v>
      </c>
      <c r="R1178">
        <v>0.2</v>
      </c>
      <c r="S1178">
        <v>0.04</v>
      </c>
      <c r="T1178">
        <v>0.2</v>
      </c>
      <c r="U1178">
        <v>0.1</v>
      </c>
      <c r="V1178">
        <v>0.1</v>
      </c>
      <c r="W1178">
        <v>0.14000000000000001</v>
      </c>
      <c r="X1178">
        <v>0.04</v>
      </c>
      <c r="Y1178">
        <v>8</v>
      </c>
      <c r="Z1178">
        <v>10</v>
      </c>
      <c r="AA1178">
        <v>0</v>
      </c>
      <c r="AB1178">
        <v>22</v>
      </c>
      <c r="AC1178" s="5" t="s">
        <v>2480</v>
      </c>
      <c r="AD1178" s="5" t="s">
        <v>2473</v>
      </c>
    </row>
    <row r="1179" spans="1:30">
      <c r="A1179" t="s">
        <v>2470</v>
      </c>
      <c r="B1179">
        <f t="shared" si="36"/>
        <v>578</v>
      </c>
      <c r="C1179">
        <v>2</v>
      </c>
      <c r="D1179" t="str">
        <f t="shared" si="37"/>
        <v>level_710_578</v>
      </c>
      <c r="E1179" t="s">
        <v>4556</v>
      </c>
      <c r="F1179" s="5" t="s">
        <v>10</v>
      </c>
      <c r="G1179">
        <v>10</v>
      </c>
      <c r="H1179">
        <v>7</v>
      </c>
      <c r="I1179">
        <v>70</v>
      </c>
      <c r="J1179">
        <v>10</v>
      </c>
      <c r="K1179">
        <v>25</v>
      </c>
      <c r="L1179">
        <v>6</v>
      </c>
      <c r="M1179">
        <v>0.28999999999999998</v>
      </c>
      <c r="N1179">
        <v>0.15</v>
      </c>
      <c r="O1179">
        <v>0.21</v>
      </c>
      <c r="P1179">
        <v>1.75</v>
      </c>
      <c r="Q1179">
        <v>0.12</v>
      </c>
      <c r="R1179">
        <v>0.25</v>
      </c>
      <c r="S1179">
        <v>0.16</v>
      </c>
      <c r="T1179">
        <v>0.14000000000000001</v>
      </c>
      <c r="U1179">
        <v>0.09</v>
      </c>
      <c r="V1179">
        <v>0.14000000000000001</v>
      </c>
      <c r="W1179">
        <v>0.06</v>
      </c>
      <c r="X1179">
        <v>0.04</v>
      </c>
      <c r="Y1179">
        <v>3</v>
      </c>
      <c r="Z1179">
        <v>8</v>
      </c>
      <c r="AA1179">
        <v>0</v>
      </c>
      <c r="AB1179">
        <v>17</v>
      </c>
      <c r="AC1179" s="5" t="s">
        <v>2475</v>
      </c>
      <c r="AD1179" s="5" t="s">
        <v>2472</v>
      </c>
    </row>
    <row r="1180" spans="1:30">
      <c r="A1180" t="s">
        <v>2470</v>
      </c>
      <c r="B1180">
        <f t="shared" si="36"/>
        <v>579</v>
      </c>
      <c r="C1180">
        <v>2</v>
      </c>
      <c r="D1180" t="str">
        <f t="shared" si="37"/>
        <v>level_710_579</v>
      </c>
      <c r="E1180" t="s">
        <v>4557</v>
      </c>
      <c r="F1180" s="5" t="s">
        <v>10</v>
      </c>
      <c r="G1180">
        <v>10</v>
      </c>
      <c r="H1180">
        <v>7</v>
      </c>
      <c r="I1180">
        <v>70</v>
      </c>
      <c r="J1180">
        <v>10</v>
      </c>
      <c r="K1180">
        <v>25</v>
      </c>
      <c r="L1180">
        <v>5</v>
      </c>
      <c r="M1180">
        <v>0.24</v>
      </c>
      <c r="N1180">
        <v>0.26</v>
      </c>
      <c r="O1180">
        <v>0.24</v>
      </c>
      <c r="P1180">
        <v>1.58</v>
      </c>
      <c r="Q1180">
        <v>0.14000000000000001</v>
      </c>
      <c r="R1180">
        <v>0.17</v>
      </c>
      <c r="S1180">
        <v>0.14000000000000001</v>
      </c>
      <c r="T1180">
        <v>0.13</v>
      </c>
      <c r="U1180">
        <v>0.13</v>
      </c>
      <c r="V1180">
        <v>0.09</v>
      </c>
      <c r="W1180">
        <v>7.0000000000000007E-2</v>
      </c>
      <c r="X1180">
        <v>0.12</v>
      </c>
      <c r="Y1180">
        <v>5</v>
      </c>
      <c r="Z1180">
        <v>4</v>
      </c>
      <c r="AA1180">
        <v>0</v>
      </c>
      <c r="AB1180">
        <v>17</v>
      </c>
      <c r="AC1180" s="5" t="s">
        <v>2480</v>
      </c>
      <c r="AD1180" s="5" t="s">
        <v>2480</v>
      </c>
    </row>
    <row r="1181" spans="1:30">
      <c r="A1181" t="s">
        <v>2470</v>
      </c>
      <c r="B1181">
        <f t="shared" si="36"/>
        <v>580</v>
      </c>
      <c r="C1181">
        <v>2</v>
      </c>
      <c r="D1181" t="str">
        <f t="shared" si="37"/>
        <v>level_710_580</v>
      </c>
      <c r="E1181" t="s">
        <v>4558</v>
      </c>
      <c r="F1181" s="5" t="s">
        <v>10</v>
      </c>
      <c r="G1181">
        <v>10</v>
      </c>
      <c r="H1181">
        <v>7</v>
      </c>
      <c r="I1181">
        <v>70</v>
      </c>
      <c r="J1181">
        <v>10</v>
      </c>
      <c r="K1181">
        <v>25</v>
      </c>
      <c r="L1181">
        <v>5</v>
      </c>
      <c r="M1181">
        <v>0.21</v>
      </c>
      <c r="N1181">
        <v>0.19</v>
      </c>
      <c r="O1181">
        <v>0.25</v>
      </c>
      <c r="P1181">
        <v>1.75</v>
      </c>
      <c r="Q1181">
        <v>0.23</v>
      </c>
      <c r="R1181">
        <v>0.09</v>
      </c>
      <c r="S1181">
        <v>0.23</v>
      </c>
      <c r="T1181">
        <v>0.1</v>
      </c>
      <c r="U1181">
        <v>0.04</v>
      </c>
      <c r="V1181">
        <v>0.09</v>
      </c>
      <c r="W1181">
        <v>0.09</v>
      </c>
      <c r="X1181">
        <v>0.13</v>
      </c>
      <c r="Y1181">
        <v>2</v>
      </c>
      <c r="Z1181">
        <v>4</v>
      </c>
      <c r="AA1181">
        <v>1</v>
      </c>
      <c r="AB1181">
        <v>12</v>
      </c>
      <c r="AC1181" s="5" t="s">
        <v>2485</v>
      </c>
      <c r="AD1181" s="5" t="s">
        <v>2480</v>
      </c>
    </row>
    <row r="1182" spans="1:30">
      <c r="A1182" t="s">
        <v>2470</v>
      </c>
      <c r="B1182">
        <f t="shared" si="36"/>
        <v>581</v>
      </c>
      <c r="C1182">
        <v>2</v>
      </c>
      <c r="D1182" t="str">
        <f t="shared" si="37"/>
        <v>level_710_581</v>
      </c>
      <c r="E1182" t="s">
        <v>4559</v>
      </c>
      <c r="F1182" s="5" t="s">
        <v>10</v>
      </c>
      <c r="G1182">
        <v>10</v>
      </c>
      <c r="H1182">
        <v>7</v>
      </c>
      <c r="I1182">
        <v>70</v>
      </c>
      <c r="J1182">
        <v>10</v>
      </c>
      <c r="K1182">
        <v>25</v>
      </c>
      <c r="L1182">
        <v>4</v>
      </c>
      <c r="M1182">
        <v>0.37</v>
      </c>
      <c r="N1182">
        <v>0.26</v>
      </c>
      <c r="O1182">
        <v>0.1</v>
      </c>
      <c r="P1182">
        <v>1.56</v>
      </c>
      <c r="Q1182">
        <v>0.23</v>
      </c>
      <c r="R1182">
        <v>0.12</v>
      </c>
      <c r="S1182">
        <v>7.0000000000000007E-2</v>
      </c>
      <c r="T1182">
        <v>0.2</v>
      </c>
      <c r="U1182">
        <v>0.06</v>
      </c>
      <c r="V1182">
        <v>0.09</v>
      </c>
      <c r="W1182">
        <v>0.17</v>
      </c>
      <c r="X1182">
        <v>0.06</v>
      </c>
      <c r="Y1182">
        <v>3</v>
      </c>
      <c r="Z1182">
        <v>3</v>
      </c>
      <c r="AA1182">
        <v>0</v>
      </c>
      <c r="AB1182">
        <v>14</v>
      </c>
      <c r="AC1182" s="5" t="s">
        <v>2475</v>
      </c>
      <c r="AD1182" s="5" t="s">
        <v>2472</v>
      </c>
    </row>
    <row r="1183" spans="1:30">
      <c r="A1183" t="s">
        <v>2470</v>
      </c>
      <c r="B1183">
        <f t="shared" si="36"/>
        <v>582</v>
      </c>
      <c r="C1183">
        <v>2</v>
      </c>
      <c r="D1183" t="str">
        <f t="shared" si="37"/>
        <v>level_710_582</v>
      </c>
      <c r="E1183" t="s">
        <v>4560</v>
      </c>
      <c r="F1183" s="5" t="s">
        <v>10</v>
      </c>
      <c r="G1183">
        <v>10</v>
      </c>
      <c r="H1183">
        <v>7</v>
      </c>
      <c r="I1183">
        <v>70</v>
      </c>
      <c r="J1183">
        <v>10</v>
      </c>
      <c r="K1183">
        <v>25</v>
      </c>
      <c r="L1183">
        <v>6</v>
      </c>
      <c r="M1183">
        <v>0.24</v>
      </c>
      <c r="N1183">
        <v>0.31</v>
      </c>
      <c r="O1183">
        <v>0.25</v>
      </c>
      <c r="P1183">
        <v>1.49</v>
      </c>
      <c r="Q1183">
        <v>0.19</v>
      </c>
      <c r="R1183">
        <v>0.1</v>
      </c>
      <c r="S1183">
        <v>0.12</v>
      </c>
      <c r="T1183">
        <v>0.14000000000000001</v>
      </c>
      <c r="U1183">
        <v>0.12</v>
      </c>
      <c r="V1183">
        <v>0.12</v>
      </c>
      <c r="W1183">
        <v>0.14000000000000001</v>
      </c>
      <c r="X1183">
        <v>7.0000000000000007E-2</v>
      </c>
      <c r="Y1183">
        <v>4</v>
      </c>
      <c r="Z1183">
        <v>1</v>
      </c>
      <c r="AA1183">
        <v>0</v>
      </c>
      <c r="AB1183">
        <v>10</v>
      </c>
      <c r="AC1183" s="5" t="s">
        <v>2472</v>
      </c>
      <c r="AD1183" s="5" t="s">
        <v>2480</v>
      </c>
    </row>
    <row r="1184" spans="1:30">
      <c r="A1184" t="s">
        <v>2470</v>
      </c>
      <c r="B1184">
        <f t="shared" si="36"/>
        <v>583</v>
      </c>
      <c r="C1184">
        <v>2</v>
      </c>
      <c r="D1184" t="str">
        <f t="shared" si="37"/>
        <v>level_710_583</v>
      </c>
      <c r="E1184" t="s">
        <v>4561</v>
      </c>
      <c r="F1184" s="5" t="s">
        <v>10</v>
      </c>
      <c r="G1184">
        <v>10</v>
      </c>
      <c r="H1184">
        <v>7</v>
      </c>
      <c r="I1184">
        <v>70</v>
      </c>
      <c r="J1184">
        <v>10</v>
      </c>
      <c r="K1184">
        <v>25</v>
      </c>
      <c r="L1184">
        <v>5</v>
      </c>
      <c r="M1184">
        <v>0.22</v>
      </c>
      <c r="N1184">
        <v>0.28999999999999998</v>
      </c>
      <c r="O1184">
        <v>0.16</v>
      </c>
      <c r="P1184">
        <v>1.74</v>
      </c>
      <c r="Q1184">
        <v>0.19</v>
      </c>
      <c r="R1184">
        <v>0.12</v>
      </c>
      <c r="S1184">
        <v>0.09</v>
      </c>
      <c r="T1184">
        <v>0.16</v>
      </c>
      <c r="U1184">
        <v>0.1</v>
      </c>
      <c r="V1184">
        <v>0.1</v>
      </c>
      <c r="W1184">
        <v>0.12</v>
      </c>
      <c r="X1184">
        <v>0.13</v>
      </c>
      <c r="Y1184">
        <v>5</v>
      </c>
      <c r="Z1184">
        <v>2</v>
      </c>
      <c r="AA1184">
        <v>1</v>
      </c>
      <c r="AB1184">
        <v>14</v>
      </c>
      <c r="AC1184" s="5" t="s">
        <v>2480</v>
      </c>
      <c r="AD1184" s="5" t="s">
        <v>2473</v>
      </c>
    </row>
    <row r="1185" spans="1:30">
      <c r="A1185" t="s">
        <v>2470</v>
      </c>
      <c r="B1185">
        <f t="shared" si="36"/>
        <v>584</v>
      </c>
      <c r="C1185">
        <v>2</v>
      </c>
      <c r="D1185" t="str">
        <f t="shared" si="37"/>
        <v>level_710_584</v>
      </c>
      <c r="E1185" t="s">
        <v>4562</v>
      </c>
      <c r="F1185" s="5" t="s">
        <v>10</v>
      </c>
      <c r="G1185">
        <v>10</v>
      </c>
      <c r="H1185">
        <v>7</v>
      </c>
      <c r="I1185">
        <v>70</v>
      </c>
      <c r="J1185">
        <v>10</v>
      </c>
      <c r="K1185">
        <v>25</v>
      </c>
      <c r="L1185">
        <v>5</v>
      </c>
      <c r="M1185">
        <v>0.21</v>
      </c>
      <c r="N1185">
        <v>0.34</v>
      </c>
      <c r="O1185">
        <v>0.13</v>
      </c>
      <c r="P1185">
        <v>1.71</v>
      </c>
      <c r="Q1185">
        <v>0.17</v>
      </c>
      <c r="R1185">
        <v>0.22</v>
      </c>
      <c r="S1185">
        <v>7.0000000000000007E-2</v>
      </c>
      <c r="T1185">
        <v>0.13</v>
      </c>
      <c r="U1185">
        <v>0.12</v>
      </c>
      <c r="V1185">
        <v>0.12</v>
      </c>
      <c r="W1185">
        <v>0.1</v>
      </c>
      <c r="X1185">
        <v>7.0000000000000007E-2</v>
      </c>
      <c r="Y1185">
        <v>4</v>
      </c>
      <c r="Z1185">
        <v>6</v>
      </c>
      <c r="AA1185">
        <v>2</v>
      </c>
      <c r="AB1185">
        <v>16</v>
      </c>
      <c r="AC1185" s="5" t="s">
        <v>2480</v>
      </c>
      <c r="AD1185" s="5" t="s">
        <v>2480</v>
      </c>
    </row>
    <row r="1186" spans="1:30">
      <c r="A1186" t="s">
        <v>2470</v>
      </c>
      <c r="B1186">
        <f t="shared" si="36"/>
        <v>585</v>
      </c>
      <c r="C1186">
        <v>2</v>
      </c>
      <c r="D1186" t="str">
        <f t="shared" si="37"/>
        <v>level_710_585</v>
      </c>
      <c r="E1186" t="s">
        <v>4563</v>
      </c>
      <c r="F1186" s="5" t="s">
        <v>10</v>
      </c>
      <c r="G1186">
        <v>10</v>
      </c>
      <c r="H1186">
        <v>7</v>
      </c>
      <c r="I1186">
        <v>70</v>
      </c>
      <c r="J1186">
        <v>10</v>
      </c>
      <c r="K1186">
        <v>25</v>
      </c>
      <c r="L1186">
        <v>9</v>
      </c>
      <c r="M1186">
        <v>0.21</v>
      </c>
      <c r="N1186">
        <v>0.16</v>
      </c>
      <c r="O1186">
        <v>0.25</v>
      </c>
      <c r="P1186">
        <v>1.88</v>
      </c>
      <c r="Q1186">
        <v>0.19</v>
      </c>
      <c r="R1186">
        <v>0.16</v>
      </c>
      <c r="S1186">
        <v>0.12</v>
      </c>
      <c r="T1186">
        <v>0.12</v>
      </c>
      <c r="U1186">
        <v>0.1</v>
      </c>
      <c r="V1186">
        <v>0.12</v>
      </c>
      <c r="W1186">
        <v>7.0000000000000007E-2</v>
      </c>
      <c r="X1186">
        <v>0.13</v>
      </c>
      <c r="Y1186">
        <v>3</v>
      </c>
      <c r="Z1186">
        <v>3</v>
      </c>
      <c r="AA1186">
        <v>2</v>
      </c>
      <c r="AB1186">
        <v>16</v>
      </c>
      <c r="AC1186" s="5" t="s">
        <v>2480</v>
      </c>
      <c r="AD1186" s="5" t="s">
        <v>2473</v>
      </c>
    </row>
    <row r="1187" spans="1:30">
      <c r="A1187" t="s">
        <v>2470</v>
      </c>
      <c r="B1187">
        <f t="shared" si="36"/>
        <v>586</v>
      </c>
      <c r="C1187">
        <v>2</v>
      </c>
      <c r="D1187" t="str">
        <f t="shared" si="37"/>
        <v>level_710_586</v>
      </c>
      <c r="E1187" t="s">
        <v>4564</v>
      </c>
      <c r="F1187" s="5" t="s">
        <v>10</v>
      </c>
      <c r="G1187">
        <v>10</v>
      </c>
      <c r="H1187">
        <v>7</v>
      </c>
      <c r="I1187">
        <v>70</v>
      </c>
      <c r="J1187">
        <v>10</v>
      </c>
      <c r="K1187">
        <v>25</v>
      </c>
      <c r="L1187">
        <v>5</v>
      </c>
      <c r="M1187">
        <v>0.15</v>
      </c>
      <c r="N1187">
        <v>0.28000000000000003</v>
      </c>
      <c r="O1187">
        <v>0.25</v>
      </c>
      <c r="P1187">
        <v>1.7</v>
      </c>
      <c r="Q1187">
        <v>0.23</v>
      </c>
      <c r="R1187">
        <v>0.1</v>
      </c>
      <c r="S1187">
        <v>0.16</v>
      </c>
      <c r="T1187">
        <v>0.13</v>
      </c>
      <c r="U1187">
        <v>0.04</v>
      </c>
      <c r="V1187">
        <v>0.12</v>
      </c>
      <c r="W1187">
        <v>0.14000000000000001</v>
      </c>
      <c r="X1187">
        <v>7.0000000000000007E-2</v>
      </c>
      <c r="Y1187">
        <v>2</v>
      </c>
      <c r="Z1187">
        <v>2</v>
      </c>
      <c r="AA1187">
        <v>1</v>
      </c>
      <c r="AB1187">
        <v>11</v>
      </c>
      <c r="AC1187" s="5" t="s">
        <v>2485</v>
      </c>
      <c r="AD1187" s="5" t="s">
        <v>2480</v>
      </c>
    </row>
    <row r="1188" spans="1:30">
      <c r="A1188" t="s">
        <v>2470</v>
      </c>
      <c r="B1188">
        <f t="shared" si="36"/>
        <v>587</v>
      </c>
      <c r="C1188">
        <v>2</v>
      </c>
      <c r="D1188" t="str">
        <f t="shared" si="37"/>
        <v>level_710_587</v>
      </c>
      <c r="E1188" t="s">
        <v>4565</v>
      </c>
      <c r="F1188" s="5" t="s">
        <v>10</v>
      </c>
      <c r="G1188">
        <v>10</v>
      </c>
      <c r="H1188">
        <v>7</v>
      </c>
      <c r="I1188">
        <v>70</v>
      </c>
      <c r="J1188">
        <v>10</v>
      </c>
      <c r="K1188">
        <v>25</v>
      </c>
      <c r="L1188">
        <v>1</v>
      </c>
      <c r="M1188">
        <v>0.19</v>
      </c>
      <c r="N1188">
        <v>0.28999999999999998</v>
      </c>
      <c r="O1188">
        <v>0.26</v>
      </c>
      <c r="P1188">
        <v>1.56</v>
      </c>
      <c r="Q1188">
        <v>0.16</v>
      </c>
      <c r="R1188">
        <v>0.14000000000000001</v>
      </c>
      <c r="S1188">
        <v>0.14000000000000001</v>
      </c>
      <c r="T1188">
        <v>0.13</v>
      </c>
      <c r="U1188">
        <v>0.09</v>
      </c>
      <c r="V1188">
        <v>7.0000000000000007E-2</v>
      </c>
      <c r="W1188">
        <v>0.14000000000000001</v>
      </c>
      <c r="X1188">
        <v>0.12</v>
      </c>
      <c r="Y1188">
        <v>4</v>
      </c>
      <c r="Z1188">
        <v>3</v>
      </c>
      <c r="AA1188">
        <v>2</v>
      </c>
      <c r="AB1188">
        <v>16</v>
      </c>
      <c r="AC1188" s="5" t="s">
        <v>2473</v>
      </c>
      <c r="AD1188" s="5" t="s">
        <v>2485</v>
      </c>
    </row>
    <row r="1189" spans="1:30">
      <c r="A1189" t="s">
        <v>2470</v>
      </c>
      <c r="B1189">
        <f t="shared" si="36"/>
        <v>588</v>
      </c>
      <c r="C1189">
        <v>2</v>
      </c>
      <c r="D1189" t="str">
        <f t="shared" si="37"/>
        <v>level_710_588</v>
      </c>
      <c r="E1189" t="s">
        <v>4566</v>
      </c>
      <c r="F1189" s="5" t="s">
        <v>10</v>
      </c>
      <c r="G1189">
        <v>10</v>
      </c>
      <c r="H1189">
        <v>7</v>
      </c>
      <c r="I1189">
        <v>70</v>
      </c>
      <c r="J1189">
        <v>10</v>
      </c>
      <c r="K1189">
        <v>25</v>
      </c>
      <c r="L1189">
        <v>6</v>
      </c>
      <c r="M1189">
        <v>0.18</v>
      </c>
      <c r="N1189">
        <v>0.31</v>
      </c>
      <c r="O1189">
        <v>0.21</v>
      </c>
      <c r="P1189">
        <v>1.7</v>
      </c>
      <c r="Q1189">
        <v>7.0000000000000007E-2</v>
      </c>
      <c r="R1189">
        <v>0.23</v>
      </c>
      <c r="S1189">
        <v>0.17</v>
      </c>
      <c r="T1189">
        <v>0.09</v>
      </c>
      <c r="U1189">
        <v>0.09</v>
      </c>
      <c r="V1189">
        <v>0.16</v>
      </c>
      <c r="W1189">
        <v>0.09</v>
      </c>
      <c r="X1189">
        <v>0.1</v>
      </c>
      <c r="Y1189">
        <v>1</v>
      </c>
      <c r="Z1189">
        <v>7</v>
      </c>
      <c r="AA1189">
        <v>3</v>
      </c>
      <c r="AB1189">
        <v>15</v>
      </c>
      <c r="AC1189" s="5" t="s">
        <v>2473</v>
      </c>
      <c r="AD1189" s="5" t="s">
        <v>2472</v>
      </c>
    </row>
    <row r="1190" spans="1:30">
      <c r="A1190" t="s">
        <v>2470</v>
      </c>
      <c r="B1190">
        <f t="shared" si="36"/>
        <v>589</v>
      </c>
      <c r="C1190">
        <v>2</v>
      </c>
      <c r="D1190" t="str">
        <f t="shared" si="37"/>
        <v>level_710_589</v>
      </c>
      <c r="E1190" t="s">
        <v>4567</v>
      </c>
      <c r="F1190" s="5" t="s">
        <v>10</v>
      </c>
      <c r="G1190">
        <v>10</v>
      </c>
      <c r="H1190">
        <v>7</v>
      </c>
      <c r="I1190">
        <v>70</v>
      </c>
      <c r="J1190">
        <v>10</v>
      </c>
      <c r="K1190">
        <v>25</v>
      </c>
      <c r="L1190">
        <v>5</v>
      </c>
      <c r="M1190">
        <v>0.25</v>
      </c>
      <c r="N1190">
        <v>0.15</v>
      </c>
      <c r="O1190">
        <v>0.25</v>
      </c>
      <c r="P1190">
        <v>1.73</v>
      </c>
      <c r="Q1190">
        <v>0.28000000000000003</v>
      </c>
      <c r="R1190">
        <v>0.14000000000000001</v>
      </c>
      <c r="S1190">
        <v>0.17</v>
      </c>
      <c r="T1190">
        <v>0.1</v>
      </c>
      <c r="U1190">
        <v>0.06</v>
      </c>
      <c r="V1190">
        <v>7.0000000000000007E-2</v>
      </c>
      <c r="W1190">
        <v>7.0000000000000007E-2</v>
      </c>
      <c r="X1190">
        <v>0.1</v>
      </c>
      <c r="Y1190">
        <v>3</v>
      </c>
      <c r="Z1190">
        <v>3</v>
      </c>
      <c r="AA1190">
        <v>1</v>
      </c>
      <c r="AB1190">
        <v>14</v>
      </c>
      <c r="AC1190" s="5" t="s">
        <v>2472</v>
      </c>
      <c r="AD1190" s="5" t="s">
        <v>2485</v>
      </c>
    </row>
    <row r="1191" spans="1:30">
      <c r="A1191" t="s">
        <v>2470</v>
      </c>
      <c r="B1191">
        <f t="shared" si="36"/>
        <v>590</v>
      </c>
      <c r="C1191">
        <v>2</v>
      </c>
      <c r="D1191" t="str">
        <f t="shared" si="37"/>
        <v>level_710_590</v>
      </c>
      <c r="E1191" t="s">
        <v>4568</v>
      </c>
      <c r="F1191" s="5" t="s">
        <v>10</v>
      </c>
      <c r="G1191">
        <v>10</v>
      </c>
      <c r="H1191">
        <v>7</v>
      </c>
      <c r="I1191">
        <v>70</v>
      </c>
      <c r="J1191">
        <v>10</v>
      </c>
      <c r="K1191">
        <v>25</v>
      </c>
      <c r="L1191">
        <v>4</v>
      </c>
      <c r="M1191">
        <v>0.22</v>
      </c>
      <c r="N1191">
        <v>0.13</v>
      </c>
      <c r="O1191">
        <v>0.24</v>
      </c>
      <c r="P1191">
        <v>1.9</v>
      </c>
      <c r="Q1191">
        <v>0.12</v>
      </c>
      <c r="R1191">
        <v>0.25</v>
      </c>
      <c r="S1191">
        <v>0.14000000000000001</v>
      </c>
      <c r="T1191">
        <v>0.19</v>
      </c>
      <c r="U1191">
        <v>7.0000000000000007E-2</v>
      </c>
      <c r="V1191">
        <v>0.1</v>
      </c>
      <c r="W1191">
        <v>0.1</v>
      </c>
      <c r="X1191">
        <v>0.03</v>
      </c>
      <c r="Y1191">
        <v>6</v>
      </c>
      <c r="Z1191">
        <v>8</v>
      </c>
      <c r="AA1191">
        <v>0</v>
      </c>
      <c r="AB1191">
        <v>22</v>
      </c>
      <c r="AC1191" s="5" t="s">
        <v>2473</v>
      </c>
      <c r="AD1191" s="5" t="s">
        <v>2472</v>
      </c>
    </row>
    <row r="1192" spans="1:30">
      <c r="A1192" t="s">
        <v>2470</v>
      </c>
      <c r="B1192">
        <f t="shared" si="36"/>
        <v>591</v>
      </c>
      <c r="C1192">
        <v>2</v>
      </c>
      <c r="D1192" t="str">
        <f t="shared" si="37"/>
        <v>level_710_591</v>
      </c>
      <c r="E1192" t="s">
        <v>4569</v>
      </c>
      <c r="F1192" s="5" t="s">
        <v>10</v>
      </c>
      <c r="G1192">
        <v>10</v>
      </c>
      <c r="H1192">
        <v>7</v>
      </c>
      <c r="I1192">
        <v>70</v>
      </c>
      <c r="J1192">
        <v>10</v>
      </c>
      <c r="K1192">
        <v>25</v>
      </c>
      <c r="L1192">
        <v>5</v>
      </c>
      <c r="M1192">
        <v>0.22</v>
      </c>
      <c r="N1192">
        <v>0.32</v>
      </c>
      <c r="O1192">
        <v>0.24</v>
      </c>
      <c r="P1192">
        <v>1.5</v>
      </c>
      <c r="Q1192">
        <v>0.16</v>
      </c>
      <c r="R1192">
        <v>0.13</v>
      </c>
      <c r="S1192">
        <v>0.14000000000000001</v>
      </c>
      <c r="T1192">
        <v>0.14000000000000001</v>
      </c>
      <c r="U1192">
        <v>0.12</v>
      </c>
      <c r="V1192">
        <v>0.09</v>
      </c>
      <c r="W1192">
        <v>0.09</v>
      </c>
      <c r="X1192">
        <v>0.13</v>
      </c>
      <c r="Y1192">
        <v>5</v>
      </c>
      <c r="Z1192">
        <v>3</v>
      </c>
      <c r="AA1192">
        <v>0</v>
      </c>
      <c r="AB1192">
        <v>13</v>
      </c>
      <c r="AC1192" s="5" t="s">
        <v>2480</v>
      </c>
      <c r="AD1192" s="5" t="s">
        <v>2480</v>
      </c>
    </row>
    <row r="1193" spans="1:30">
      <c r="A1193" t="s">
        <v>2470</v>
      </c>
      <c r="B1193">
        <f t="shared" si="36"/>
        <v>592</v>
      </c>
      <c r="C1193">
        <v>2</v>
      </c>
      <c r="D1193" t="str">
        <f t="shared" si="37"/>
        <v>level_710_592</v>
      </c>
      <c r="E1193" t="s">
        <v>4570</v>
      </c>
      <c r="F1193" s="5" t="s">
        <v>10</v>
      </c>
      <c r="G1193">
        <v>10</v>
      </c>
      <c r="H1193">
        <v>7</v>
      </c>
      <c r="I1193">
        <v>70</v>
      </c>
      <c r="J1193">
        <v>10</v>
      </c>
      <c r="K1193">
        <v>25</v>
      </c>
      <c r="L1193">
        <v>6</v>
      </c>
      <c r="M1193">
        <v>0.28999999999999998</v>
      </c>
      <c r="N1193">
        <v>0.25</v>
      </c>
      <c r="O1193">
        <v>0.19</v>
      </c>
      <c r="P1193">
        <v>1.59</v>
      </c>
      <c r="Q1193">
        <v>0.09</v>
      </c>
      <c r="R1193">
        <v>0.23</v>
      </c>
      <c r="S1193">
        <v>0.13</v>
      </c>
      <c r="T1193">
        <v>0.13</v>
      </c>
      <c r="U1193">
        <v>0.16</v>
      </c>
      <c r="V1193">
        <v>0.09</v>
      </c>
      <c r="W1193">
        <v>0.06</v>
      </c>
      <c r="X1193">
        <v>0.12</v>
      </c>
      <c r="Y1193">
        <v>3</v>
      </c>
      <c r="Z1193">
        <v>8</v>
      </c>
      <c r="AA1193">
        <v>1</v>
      </c>
      <c r="AB1193">
        <v>19</v>
      </c>
      <c r="AC1193" s="5" t="s">
        <v>2485</v>
      </c>
      <c r="AD1193" s="5" t="s">
        <v>2475</v>
      </c>
    </row>
    <row r="1194" spans="1:30">
      <c r="A1194" t="s">
        <v>2470</v>
      </c>
      <c r="B1194">
        <f t="shared" si="36"/>
        <v>593</v>
      </c>
      <c r="C1194">
        <v>2</v>
      </c>
      <c r="D1194" t="str">
        <f t="shared" si="37"/>
        <v>level_710_593</v>
      </c>
      <c r="E1194" t="s">
        <v>4571</v>
      </c>
      <c r="F1194" s="5" t="s">
        <v>10</v>
      </c>
      <c r="G1194">
        <v>10</v>
      </c>
      <c r="H1194">
        <v>7</v>
      </c>
      <c r="I1194">
        <v>70</v>
      </c>
      <c r="J1194">
        <v>10</v>
      </c>
      <c r="K1194">
        <v>25</v>
      </c>
      <c r="L1194">
        <v>7</v>
      </c>
      <c r="M1194">
        <v>0.25</v>
      </c>
      <c r="N1194">
        <v>0.24</v>
      </c>
      <c r="O1194">
        <v>0.18</v>
      </c>
      <c r="P1194">
        <v>1.75</v>
      </c>
      <c r="Q1194">
        <v>0.13</v>
      </c>
      <c r="R1194">
        <v>0.17</v>
      </c>
      <c r="S1194">
        <v>7.0000000000000007E-2</v>
      </c>
      <c r="T1194">
        <v>0.22</v>
      </c>
      <c r="U1194">
        <v>0.14000000000000001</v>
      </c>
      <c r="V1194">
        <v>7.0000000000000007E-2</v>
      </c>
      <c r="W1194">
        <v>0.14000000000000001</v>
      </c>
      <c r="X1194">
        <v>0.04</v>
      </c>
      <c r="Y1194">
        <v>9</v>
      </c>
      <c r="Z1194">
        <v>4</v>
      </c>
      <c r="AA1194">
        <v>1</v>
      </c>
      <c r="AB1194">
        <v>17</v>
      </c>
      <c r="AC1194" s="5" t="s">
        <v>2475</v>
      </c>
      <c r="AD1194" s="5" t="s">
        <v>2475</v>
      </c>
    </row>
    <row r="1195" spans="1:30">
      <c r="A1195" t="s">
        <v>2470</v>
      </c>
      <c r="B1195">
        <f t="shared" si="36"/>
        <v>594</v>
      </c>
      <c r="C1195">
        <v>2</v>
      </c>
      <c r="D1195" t="str">
        <f t="shared" si="37"/>
        <v>level_710_594</v>
      </c>
      <c r="E1195" t="s">
        <v>4572</v>
      </c>
      <c r="F1195" s="5" t="s">
        <v>10</v>
      </c>
      <c r="G1195">
        <v>10</v>
      </c>
      <c r="H1195">
        <v>7</v>
      </c>
      <c r="I1195">
        <v>70</v>
      </c>
      <c r="J1195">
        <v>10</v>
      </c>
      <c r="K1195">
        <v>25</v>
      </c>
      <c r="L1195">
        <v>5</v>
      </c>
      <c r="M1195">
        <v>0.24</v>
      </c>
      <c r="N1195">
        <v>0.22</v>
      </c>
      <c r="O1195">
        <v>0.25</v>
      </c>
      <c r="P1195">
        <v>1.65</v>
      </c>
      <c r="Q1195">
        <v>0.26</v>
      </c>
      <c r="R1195">
        <v>0.06</v>
      </c>
      <c r="S1195">
        <v>0.12</v>
      </c>
      <c r="T1195">
        <v>0.14000000000000001</v>
      </c>
      <c r="U1195">
        <v>0.06</v>
      </c>
      <c r="V1195">
        <v>0.09</v>
      </c>
      <c r="W1195">
        <v>0.16</v>
      </c>
      <c r="X1195">
        <v>0.12</v>
      </c>
      <c r="Y1195">
        <v>1</v>
      </c>
      <c r="Z1195">
        <v>0</v>
      </c>
      <c r="AA1195">
        <v>3</v>
      </c>
      <c r="AB1195">
        <v>15</v>
      </c>
      <c r="AC1195" s="5" t="s">
        <v>2485</v>
      </c>
      <c r="AD1195" s="5" t="s">
        <v>2473</v>
      </c>
    </row>
    <row r="1196" spans="1:30">
      <c r="A1196" t="s">
        <v>2470</v>
      </c>
      <c r="B1196">
        <f t="shared" si="36"/>
        <v>595</v>
      </c>
      <c r="C1196">
        <v>2</v>
      </c>
      <c r="D1196" t="str">
        <f t="shared" si="37"/>
        <v>level_710_595</v>
      </c>
      <c r="E1196" t="s">
        <v>4573</v>
      </c>
      <c r="F1196" s="5" t="s">
        <v>10</v>
      </c>
      <c r="G1196">
        <v>10</v>
      </c>
      <c r="H1196">
        <v>7</v>
      </c>
      <c r="I1196">
        <v>70</v>
      </c>
      <c r="J1196">
        <v>10</v>
      </c>
      <c r="K1196">
        <v>25</v>
      </c>
      <c r="L1196">
        <v>2</v>
      </c>
      <c r="M1196">
        <v>0.13</v>
      </c>
      <c r="N1196">
        <v>0.34</v>
      </c>
      <c r="O1196">
        <v>0.15</v>
      </c>
      <c r="P1196">
        <v>1.84</v>
      </c>
      <c r="Q1196">
        <v>0.2</v>
      </c>
      <c r="R1196">
        <v>0.2</v>
      </c>
      <c r="S1196">
        <v>0.12</v>
      </c>
      <c r="T1196">
        <v>0.13</v>
      </c>
      <c r="U1196">
        <v>0.04</v>
      </c>
      <c r="V1196">
        <v>0.09</v>
      </c>
      <c r="W1196">
        <v>0.13</v>
      </c>
      <c r="X1196">
        <v>0.09</v>
      </c>
      <c r="Y1196">
        <v>4</v>
      </c>
      <c r="Z1196">
        <v>8</v>
      </c>
      <c r="AA1196">
        <v>1</v>
      </c>
      <c r="AB1196">
        <v>15</v>
      </c>
      <c r="AC1196" s="5" t="s">
        <v>2473</v>
      </c>
      <c r="AD1196" s="5" t="s">
        <v>2472</v>
      </c>
    </row>
    <row r="1197" spans="1:30">
      <c r="A1197" t="s">
        <v>2470</v>
      </c>
      <c r="B1197">
        <f t="shared" si="36"/>
        <v>596</v>
      </c>
      <c r="C1197">
        <v>2</v>
      </c>
      <c r="D1197" t="str">
        <f t="shared" si="37"/>
        <v>level_710_596</v>
      </c>
      <c r="E1197" t="s">
        <v>4574</v>
      </c>
      <c r="F1197" s="5" t="s">
        <v>10</v>
      </c>
      <c r="G1197">
        <v>10</v>
      </c>
      <c r="H1197">
        <v>7</v>
      </c>
      <c r="I1197">
        <v>70</v>
      </c>
      <c r="J1197">
        <v>10</v>
      </c>
      <c r="K1197">
        <v>25</v>
      </c>
      <c r="L1197">
        <v>1</v>
      </c>
      <c r="M1197">
        <v>0.43</v>
      </c>
      <c r="N1197">
        <v>0.21</v>
      </c>
      <c r="O1197">
        <v>0.12</v>
      </c>
      <c r="P1197">
        <v>1.46</v>
      </c>
      <c r="Q1197">
        <v>0.17</v>
      </c>
      <c r="R1197">
        <v>0.14000000000000001</v>
      </c>
      <c r="S1197">
        <v>0.22</v>
      </c>
      <c r="T1197">
        <v>0.22</v>
      </c>
      <c r="U1197">
        <v>0.03</v>
      </c>
      <c r="V1197">
        <v>0.06</v>
      </c>
      <c r="W1197">
        <v>0.1</v>
      </c>
      <c r="X1197">
        <v>0.06</v>
      </c>
      <c r="Y1197">
        <v>5</v>
      </c>
      <c r="Z1197">
        <v>1</v>
      </c>
      <c r="AA1197">
        <v>1</v>
      </c>
      <c r="AB1197">
        <v>17</v>
      </c>
      <c r="AC1197" s="5" t="s">
        <v>2485</v>
      </c>
      <c r="AD1197" s="5" t="s">
        <v>2475</v>
      </c>
    </row>
    <row r="1198" spans="1:30">
      <c r="A1198" t="s">
        <v>2470</v>
      </c>
      <c r="B1198">
        <f t="shared" si="36"/>
        <v>597</v>
      </c>
      <c r="C1198">
        <v>2</v>
      </c>
      <c r="D1198" t="str">
        <f t="shared" si="37"/>
        <v>level_710_597</v>
      </c>
      <c r="E1198" t="s">
        <v>4575</v>
      </c>
      <c r="F1198" s="5" t="s">
        <v>10</v>
      </c>
      <c r="G1198">
        <v>10</v>
      </c>
      <c r="H1198">
        <v>7</v>
      </c>
      <c r="I1198">
        <v>70</v>
      </c>
      <c r="J1198">
        <v>10</v>
      </c>
      <c r="K1198">
        <v>25</v>
      </c>
      <c r="L1198">
        <v>7</v>
      </c>
      <c r="M1198">
        <v>0.25</v>
      </c>
      <c r="N1198">
        <v>0.22</v>
      </c>
      <c r="O1198">
        <v>0.34</v>
      </c>
      <c r="P1198">
        <v>1.47</v>
      </c>
      <c r="Q1198">
        <v>0.17</v>
      </c>
      <c r="R1198">
        <v>0.16</v>
      </c>
      <c r="S1198">
        <v>0.12</v>
      </c>
      <c r="T1198">
        <v>0.09</v>
      </c>
      <c r="U1198">
        <v>0.1</v>
      </c>
      <c r="V1198">
        <v>0.09</v>
      </c>
      <c r="W1198">
        <v>0.12</v>
      </c>
      <c r="X1198">
        <v>0.16</v>
      </c>
      <c r="Y1198">
        <v>1</v>
      </c>
      <c r="Z1198">
        <v>1</v>
      </c>
      <c r="AA1198">
        <v>4</v>
      </c>
      <c r="AB1198">
        <v>15</v>
      </c>
      <c r="AC1198" s="5" t="s">
        <v>2480</v>
      </c>
      <c r="AD1198" s="5" t="s">
        <v>2485</v>
      </c>
    </row>
    <row r="1199" spans="1:30">
      <c r="A1199" t="s">
        <v>2470</v>
      </c>
      <c r="B1199">
        <f t="shared" si="36"/>
        <v>598</v>
      </c>
      <c r="C1199">
        <v>2</v>
      </c>
      <c r="D1199" t="str">
        <f t="shared" si="37"/>
        <v>level_710_598</v>
      </c>
      <c r="E1199" t="s">
        <v>4576</v>
      </c>
      <c r="F1199" s="5" t="s">
        <v>10</v>
      </c>
      <c r="G1199">
        <v>10</v>
      </c>
      <c r="H1199">
        <v>7</v>
      </c>
      <c r="I1199">
        <v>70</v>
      </c>
      <c r="J1199">
        <v>10</v>
      </c>
      <c r="K1199">
        <v>25</v>
      </c>
      <c r="L1199">
        <v>3</v>
      </c>
      <c r="M1199">
        <v>0.16</v>
      </c>
      <c r="N1199">
        <v>0.28999999999999998</v>
      </c>
      <c r="O1199">
        <v>0.22</v>
      </c>
      <c r="P1199">
        <v>1.64</v>
      </c>
      <c r="Q1199">
        <v>0.22</v>
      </c>
      <c r="R1199">
        <v>0.22</v>
      </c>
      <c r="S1199">
        <v>0.13</v>
      </c>
      <c r="T1199">
        <v>0.14000000000000001</v>
      </c>
      <c r="U1199">
        <v>0.1</v>
      </c>
      <c r="V1199">
        <v>0.06</v>
      </c>
      <c r="W1199">
        <v>0.09</v>
      </c>
      <c r="X1199">
        <v>0.04</v>
      </c>
      <c r="Y1199">
        <v>4</v>
      </c>
      <c r="Z1199">
        <v>8</v>
      </c>
      <c r="AA1199">
        <v>0</v>
      </c>
      <c r="AB1199">
        <v>14</v>
      </c>
      <c r="AC1199" s="5" t="s">
        <v>2473</v>
      </c>
      <c r="AD1199" s="5" t="s">
        <v>2480</v>
      </c>
    </row>
    <row r="1200" spans="1:30">
      <c r="A1200" t="s">
        <v>2470</v>
      </c>
      <c r="B1200">
        <f t="shared" si="36"/>
        <v>599</v>
      </c>
      <c r="C1200">
        <v>2</v>
      </c>
      <c r="D1200" t="str">
        <f t="shared" si="37"/>
        <v>level_710_599</v>
      </c>
      <c r="E1200" t="s">
        <v>4577</v>
      </c>
      <c r="F1200" s="5" t="s">
        <v>10</v>
      </c>
      <c r="G1200">
        <v>10</v>
      </c>
      <c r="H1200">
        <v>7</v>
      </c>
      <c r="I1200">
        <v>70</v>
      </c>
      <c r="J1200">
        <v>10</v>
      </c>
      <c r="K1200">
        <v>25</v>
      </c>
      <c r="L1200">
        <v>7</v>
      </c>
      <c r="M1200">
        <v>0.18</v>
      </c>
      <c r="N1200">
        <v>0.28000000000000003</v>
      </c>
      <c r="O1200">
        <v>0.24</v>
      </c>
      <c r="P1200">
        <v>1.69</v>
      </c>
      <c r="Q1200">
        <v>0.13</v>
      </c>
      <c r="R1200">
        <v>0.13</v>
      </c>
      <c r="S1200">
        <v>0.19</v>
      </c>
      <c r="T1200">
        <v>0.13</v>
      </c>
      <c r="U1200">
        <v>0.12</v>
      </c>
      <c r="V1200">
        <v>0.16</v>
      </c>
      <c r="W1200">
        <v>7.0000000000000007E-2</v>
      </c>
      <c r="X1200">
        <v>7.0000000000000007E-2</v>
      </c>
      <c r="Y1200">
        <v>4</v>
      </c>
      <c r="Z1200">
        <v>4</v>
      </c>
      <c r="AA1200">
        <v>2</v>
      </c>
      <c r="AB1200">
        <v>13</v>
      </c>
      <c r="AC1200" s="5" t="s">
        <v>2472</v>
      </c>
      <c r="AD1200" s="5" t="s">
        <v>2480</v>
      </c>
    </row>
    <row r="1201" spans="1:30">
      <c r="A1201" t="s">
        <v>2470</v>
      </c>
      <c r="B1201">
        <f t="shared" si="36"/>
        <v>600</v>
      </c>
      <c r="C1201">
        <v>2</v>
      </c>
      <c r="D1201" t="str">
        <f t="shared" si="37"/>
        <v>level_710_600</v>
      </c>
      <c r="E1201" t="s">
        <v>4578</v>
      </c>
      <c r="F1201" s="5" t="s">
        <v>10</v>
      </c>
      <c r="G1201">
        <v>10</v>
      </c>
      <c r="H1201">
        <v>7</v>
      </c>
      <c r="I1201">
        <v>70</v>
      </c>
      <c r="J1201">
        <v>10</v>
      </c>
      <c r="K1201">
        <v>25</v>
      </c>
      <c r="L1201">
        <v>6</v>
      </c>
      <c r="M1201">
        <v>0.25</v>
      </c>
      <c r="N1201">
        <v>0.22</v>
      </c>
      <c r="O1201">
        <v>0.21</v>
      </c>
      <c r="P1201">
        <v>1.77</v>
      </c>
      <c r="Q1201">
        <v>0.1</v>
      </c>
      <c r="R1201">
        <v>0.2</v>
      </c>
      <c r="S1201">
        <v>0.13</v>
      </c>
      <c r="T1201">
        <v>7.0000000000000007E-2</v>
      </c>
      <c r="U1201">
        <v>0.16</v>
      </c>
      <c r="V1201">
        <v>0.16</v>
      </c>
      <c r="W1201">
        <v>0.04</v>
      </c>
      <c r="X1201">
        <v>0.13</v>
      </c>
      <c r="Y1201">
        <v>1</v>
      </c>
      <c r="Z1201">
        <v>5</v>
      </c>
      <c r="AA1201">
        <v>2</v>
      </c>
      <c r="AB1201">
        <v>16</v>
      </c>
      <c r="AC1201" s="5" t="s">
        <v>2485</v>
      </c>
      <c r="AD1201" s="5" t="s">
        <v>2473</v>
      </c>
    </row>
    <row r="1202" spans="1:30">
      <c r="A1202" t="s">
        <v>2576</v>
      </c>
      <c r="B1202">
        <f t="shared" si="36"/>
        <v>1</v>
      </c>
      <c r="C1202">
        <v>3</v>
      </c>
      <c r="D1202" t="str">
        <f t="shared" si="37"/>
        <v>level_811_1</v>
      </c>
      <c r="E1202" t="s">
        <v>2577</v>
      </c>
      <c r="F1202" s="5" t="s">
        <v>10</v>
      </c>
      <c r="G1202">
        <v>11</v>
      </c>
      <c r="H1202">
        <v>8</v>
      </c>
      <c r="I1202">
        <v>88</v>
      </c>
      <c r="J1202">
        <v>10</v>
      </c>
      <c r="K1202">
        <v>25</v>
      </c>
      <c r="L1202">
        <v>9</v>
      </c>
      <c r="M1202">
        <v>0.33</v>
      </c>
      <c r="N1202">
        <v>0.2</v>
      </c>
      <c r="O1202">
        <v>0.16</v>
      </c>
      <c r="P1202">
        <v>1.71</v>
      </c>
      <c r="Q1202">
        <v>0.11</v>
      </c>
      <c r="R1202">
        <v>0.22</v>
      </c>
      <c r="S1202">
        <v>0.08</v>
      </c>
      <c r="T1202">
        <v>0.16</v>
      </c>
      <c r="U1202">
        <v>0.15</v>
      </c>
      <c r="V1202">
        <v>0.1</v>
      </c>
      <c r="W1202">
        <v>7.0000000000000007E-2</v>
      </c>
      <c r="X1202">
        <v>0.1</v>
      </c>
      <c r="Y1202">
        <v>5</v>
      </c>
      <c r="Z1202">
        <v>10</v>
      </c>
      <c r="AA1202">
        <v>1</v>
      </c>
      <c r="AB1202">
        <v>27</v>
      </c>
      <c r="AC1202" s="5" t="s">
        <v>2480</v>
      </c>
      <c r="AD1202" s="5" t="s">
        <v>2473</v>
      </c>
    </row>
    <row r="1203" spans="1:30">
      <c r="A1203" t="s">
        <v>2576</v>
      </c>
      <c r="B1203">
        <f t="shared" si="36"/>
        <v>2</v>
      </c>
      <c r="C1203">
        <v>3</v>
      </c>
      <c r="D1203" t="str">
        <f t="shared" si="37"/>
        <v>level_811_2</v>
      </c>
      <c r="E1203" t="s">
        <v>2578</v>
      </c>
      <c r="F1203" s="5" t="s">
        <v>10</v>
      </c>
      <c r="G1203">
        <v>11</v>
      </c>
      <c r="H1203">
        <v>8</v>
      </c>
      <c r="I1203">
        <v>88</v>
      </c>
      <c r="J1203">
        <v>10</v>
      </c>
      <c r="K1203">
        <v>25</v>
      </c>
      <c r="L1203">
        <v>4</v>
      </c>
      <c r="M1203">
        <v>0.2</v>
      </c>
      <c r="N1203">
        <v>0.31</v>
      </c>
      <c r="O1203">
        <v>0.12</v>
      </c>
      <c r="P1203">
        <v>1.82</v>
      </c>
      <c r="Q1203">
        <v>0.08</v>
      </c>
      <c r="R1203">
        <v>0.18</v>
      </c>
      <c r="S1203">
        <v>0.14000000000000001</v>
      </c>
      <c r="T1203">
        <v>0.24</v>
      </c>
      <c r="U1203">
        <v>0.09</v>
      </c>
      <c r="V1203">
        <v>0.08</v>
      </c>
      <c r="W1203">
        <v>0.1</v>
      </c>
      <c r="X1203">
        <v>0.08</v>
      </c>
      <c r="Y1203">
        <v>10</v>
      </c>
      <c r="Z1203">
        <v>10</v>
      </c>
      <c r="AA1203">
        <v>0</v>
      </c>
      <c r="AB1203">
        <v>27</v>
      </c>
      <c r="AC1203" s="5" t="s">
        <v>2480</v>
      </c>
      <c r="AD1203" s="5" t="s">
        <v>2472</v>
      </c>
    </row>
    <row r="1204" spans="1:30">
      <c r="A1204" t="s">
        <v>2576</v>
      </c>
      <c r="B1204">
        <f t="shared" si="36"/>
        <v>3</v>
      </c>
      <c r="C1204">
        <v>3</v>
      </c>
      <c r="D1204" t="str">
        <f t="shared" si="37"/>
        <v>level_811_3</v>
      </c>
      <c r="E1204" t="s">
        <v>2579</v>
      </c>
      <c r="F1204" s="5" t="s">
        <v>10</v>
      </c>
      <c r="G1204">
        <v>11</v>
      </c>
      <c r="H1204">
        <v>8</v>
      </c>
      <c r="I1204">
        <v>88</v>
      </c>
      <c r="J1204">
        <v>10</v>
      </c>
      <c r="K1204">
        <v>25</v>
      </c>
      <c r="L1204">
        <v>5</v>
      </c>
      <c r="M1204">
        <v>0.21</v>
      </c>
      <c r="N1204">
        <v>0.26</v>
      </c>
      <c r="O1204">
        <v>0.22</v>
      </c>
      <c r="P1204">
        <v>1.69</v>
      </c>
      <c r="Q1204">
        <v>0.15</v>
      </c>
      <c r="R1204">
        <v>0.18</v>
      </c>
      <c r="S1204">
        <v>0.15</v>
      </c>
      <c r="T1204">
        <v>0.11</v>
      </c>
      <c r="U1204">
        <v>0.1</v>
      </c>
      <c r="V1204">
        <v>0.14000000000000001</v>
      </c>
      <c r="W1204">
        <v>0.09</v>
      </c>
      <c r="X1204">
        <v>7.0000000000000007E-2</v>
      </c>
      <c r="Y1204">
        <v>4</v>
      </c>
      <c r="Z1204">
        <v>3</v>
      </c>
      <c r="AA1204">
        <v>1</v>
      </c>
      <c r="AB1204">
        <v>17</v>
      </c>
      <c r="AC1204" s="5" t="s">
        <v>2472</v>
      </c>
      <c r="AD1204" s="5" t="s">
        <v>2473</v>
      </c>
    </row>
    <row r="1205" spans="1:30">
      <c r="A1205" t="s">
        <v>2576</v>
      </c>
      <c r="B1205">
        <f t="shared" si="36"/>
        <v>4</v>
      </c>
      <c r="C1205">
        <v>3</v>
      </c>
      <c r="D1205" t="str">
        <f t="shared" si="37"/>
        <v>level_811_4</v>
      </c>
      <c r="E1205" t="s">
        <v>2580</v>
      </c>
      <c r="F1205" s="5" t="s">
        <v>10</v>
      </c>
      <c r="G1205">
        <v>11</v>
      </c>
      <c r="H1205">
        <v>8</v>
      </c>
      <c r="I1205">
        <v>88</v>
      </c>
      <c r="J1205">
        <v>10</v>
      </c>
      <c r="K1205">
        <v>25</v>
      </c>
      <c r="L1205">
        <v>5</v>
      </c>
      <c r="M1205">
        <v>0.27</v>
      </c>
      <c r="N1205">
        <v>0.17</v>
      </c>
      <c r="O1205">
        <v>0.21</v>
      </c>
      <c r="P1205">
        <v>1.77</v>
      </c>
      <c r="Q1205">
        <v>0.14000000000000001</v>
      </c>
      <c r="R1205">
        <v>0.14000000000000001</v>
      </c>
      <c r="S1205">
        <v>0.24</v>
      </c>
      <c r="T1205">
        <v>0.09</v>
      </c>
      <c r="U1205">
        <v>7.0000000000000007E-2</v>
      </c>
      <c r="V1205">
        <v>0.18</v>
      </c>
      <c r="W1205">
        <v>0.09</v>
      </c>
      <c r="X1205">
        <v>0.05</v>
      </c>
      <c r="Y1205">
        <v>2</v>
      </c>
      <c r="Z1205">
        <v>7</v>
      </c>
      <c r="AA1205">
        <v>0</v>
      </c>
      <c r="AB1205">
        <v>13</v>
      </c>
      <c r="AC1205" s="5" t="s">
        <v>2472</v>
      </c>
      <c r="AD1205" s="5" t="s">
        <v>2480</v>
      </c>
    </row>
    <row r="1206" spans="1:30">
      <c r="A1206" t="s">
        <v>2576</v>
      </c>
      <c r="B1206">
        <f t="shared" si="36"/>
        <v>5</v>
      </c>
      <c r="C1206">
        <v>3</v>
      </c>
      <c r="D1206" t="str">
        <f t="shared" si="37"/>
        <v>level_811_5</v>
      </c>
      <c r="E1206" t="s">
        <v>2581</v>
      </c>
      <c r="F1206" s="5" t="s">
        <v>10</v>
      </c>
      <c r="G1206">
        <v>11</v>
      </c>
      <c r="H1206">
        <v>8</v>
      </c>
      <c r="I1206">
        <v>88</v>
      </c>
      <c r="J1206">
        <v>10</v>
      </c>
      <c r="K1206">
        <v>25</v>
      </c>
      <c r="L1206">
        <v>4</v>
      </c>
      <c r="M1206">
        <v>0.2</v>
      </c>
      <c r="N1206">
        <v>0.22</v>
      </c>
      <c r="O1206">
        <v>0.21</v>
      </c>
      <c r="P1206">
        <v>1.82</v>
      </c>
      <c r="Q1206">
        <v>0.13</v>
      </c>
      <c r="R1206">
        <v>0.18</v>
      </c>
      <c r="S1206">
        <v>0.17</v>
      </c>
      <c r="T1206">
        <v>0.16</v>
      </c>
      <c r="U1206">
        <v>0.15</v>
      </c>
      <c r="V1206">
        <v>0.06</v>
      </c>
      <c r="W1206">
        <v>0.05</v>
      </c>
      <c r="X1206">
        <v>0.1</v>
      </c>
      <c r="Y1206">
        <v>7</v>
      </c>
      <c r="Z1206">
        <v>8</v>
      </c>
      <c r="AA1206">
        <v>2</v>
      </c>
      <c r="AB1206">
        <v>23</v>
      </c>
      <c r="AC1206" s="5" t="s">
        <v>2473</v>
      </c>
      <c r="AD1206" s="5" t="s">
        <v>2485</v>
      </c>
    </row>
    <row r="1207" spans="1:30">
      <c r="A1207" t="s">
        <v>2576</v>
      </c>
      <c r="B1207">
        <f t="shared" si="36"/>
        <v>6</v>
      </c>
      <c r="C1207">
        <v>3</v>
      </c>
      <c r="D1207" t="str">
        <f t="shared" si="37"/>
        <v>level_811_6</v>
      </c>
      <c r="E1207" t="s">
        <v>2582</v>
      </c>
      <c r="F1207" s="5" t="s">
        <v>10</v>
      </c>
      <c r="G1207">
        <v>11</v>
      </c>
      <c r="H1207">
        <v>8</v>
      </c>
      <c r="I1207">
        <v>88</v>
      </c>
      <c r="J1207">
        <v>10</v>
      </c>
      <c r="K1207">
        <v>25</v>
      </c>
      <c r="L1207">
        <v>6</v>
      </c>
      <c r="M1207">
        <v>0.19</v>
      </c>
      <c r="N1207">
        <v>0.14000000000000001</v>
      </c>
      <c r="O1207">
        <v>0.3</v>
      </c>
      <c r="P1207">
        <v>1.82</v>
      </c>
      <c r="Q1207">
        <v>0.21</v>
      </c>
      <c r="R1207">
        <v>0.11</v>
      </c>
      <c r="S1207">
        <v>0.16</v>
      </c>
      <c r="T1207">
        <v>0.15</v>
      </c>
      <c r="U1207">
        <v>0.1</v>
      </c>
      <c r="V1207">
        <v>0.08</v>
      </c>
      <c r="W1207">
        <v>0.06</v>
      </c>
      <c r="X1207">
        <v>0.13</v>
      </c>
      <c r="Y1207">
        <v>4</v>
      </c>
      <c r="Z1207">
        <v>6</v>
      </c>
      <c r="AA1207">
        <v>3</v>
      </c>
      <c r="AB1207">
        <v>23</v>
      </c>
      <c r="AC1207" s="5" t="s">
        <v>2475</v>
      </c>
      <c r="AD1207" s="5" t="s">
        <v>2473</v>
      </c>
    </row>
    <row r="1208" spans="1:30">
      <c r="A1208" t="s">
        <v>2576</v>
      </c>
      <c r="B1208">
        <f t="shared" si="36"/>
        <v>7</v>
      </c>
      <c r="C1208">
        <v>3</v>
      </c>
      <c r="D1208" t="str">
        <f t="shared" si="37"/>
        <v>level_811_7</v>
      </c>
      <c r="E1208" t="s">
        <v>2583</v>
      </c>
      <c r="F1208" s="5" t="s">
        <v>10</v>
      </c>
      <c r="G1208">
        <v>11</v>
      </c>
      <c r="H1208">
        <v>8</v>
      </c>
      <c r="I1208">
        <v>88</v>
      </c>
      <c r="J1208">
        <v>10</v>
      </c>
      <c r="K1208">
        <v>25</v>
      </c>
      <c r="L1208">
        <v>8</v>
      </c>
      <c r="M1208">
        <v>0.21</v>
      </c>
      <c r="N1208">
        <v>0.28000000000000003</v>
      </c>
      <c r="O1208">
        <v>0.17</v>
      </c>
      <c r="P1208">
        <v>1.79</v>
      </c>
      <c r="Q1208">
        <v>0.11</v>
      </c>
      <c r="R1208">
        <v>0.2</v>
      </c>
      <c r="S1208">
        <v>0.11</v>
      </c>
      <c r="T1208">
        <v>0.1</v>
      </c>
      <c r="U1208">
        <v>0.13</v>
      </c>
      <c r="V1208">
        <v>0.16</v>
      </c>
      <c r="W1208">
        <v>0.08</v>
      </c>
      <c r="X1208">
        <v>0.1</v>
      </c>
      <c r="Y1208">
        <v>4</v>
      </c>
      <c r="Z1208">
        <v>6</v>
      </c>
      <c r="AA1208">
        <v>2</v>
      </c>
      <c r="AB1208">
        <v>18</v>
      </c>
      <c r="AC1208" s="5" t="s">
        <v>2480</v>
      </c>
      <c r="AD1208" s="5" t="s">
        <v>2473</v>
      </c>
    </row>
    <row r="1209" spans="1:30">
      <c r="A1209" t="s">
        <v>2576</v>
      </c>
      <c r="B1209">
        <f t="shared" si="36"/>
        <v>8</v>
      </c>
      <c r="C1209">
        <v>3</v>
      </c>
      <c r="D1209" t="str">
        <f t="shared" si="37"/>
        <v>level_811_8</v>
      </c>
      <c r="E1209" t="s">
        <v>2584</v>
      </c>
      <c r="F1209" s="5" t="s">
        <v>10</v>
      </c>
      <c r="G1209">
        <v>11</v>
      </c>
      <c r="H1209">
        <v>8</v>
      </c>
      <c r="I1209">
        <v>88</v>
      </c>
      <c r="J1209">
        <v>10</v>
      </c>
      <c r="K1209">
        <v>25</v>
      </c>
      <c r="L1209">
        <v>7</v>
      </c>
      <c r="M1209">
        <v>0.2</v>
      </c>
      <c r="N1209">
        <v>0.28000000000000003</v>
      </c>
      <c r="O1209">
        <v>0.22</v>
      </c>
      <c r="P1209">
        <v>1.7</v>
      </c>
      <c r="Q1209">
        <v>0.18</v>
      </c>
      <c r="R1209">
        <v>0.09</v>
      </c>
      <c r="S1209">
        <v>0.21</v>
      </c>
      <c r="T1209">
        <v>0.05</v>
      </c>
      <c r="U1209">
        <v>0.03</v>
      </c>
      <c r="V1209">
        <v>0.14000000000000001</v>
      </c>
      <c r="W1209">
        <v>0.15</v>
      </c>
      <c r="X1209">
        <v>0.15</v>
      </c>
      <c r="Y1209">
        <v>1</v>
      </c>
      <c r="Z1209">
        <v>3</v>
      </c>
      <c r="AA1209">
        <v>3</v>
      </c>
      <c r="AB1209">
        <v>10</v>
      </c>
      <c r="AC1209" s="5" t="s">
        <v>2472</v>
      </c>
      <c r="AD1209" s="5" t="s">
        <v>2475</v>
      </c>
    </row>
    <row r="1210" spans="1:30">
      <c r="A1210" t="s">
        <v>2576</v>
      </c>
      <c r="B1210">
        <f t="shared" si="36"/>
        <v>9</v>
      </c>
      <c r="C1210">
        <v>3</v>
      </c>
      <c r="D1210" t="str">
        <f t="shared" si="37"/>
        <v>level_811_9</v>
      </c>
      <c r="E1210" t="s">
        <v>2585</v>
      </c>
      <c r="F1210" s="5" t="s">
        <v>10</v>
      </c>
      <c r="G1210">
        <v>11</v>
      </c>
      <c r="H1210">
        <v>8</v>
      </c>
      <c r="I1210">
        <v>88</v>
      </c>
      <c r="J1210">
        <v>10</v>
      </c>
      <c r="K1210">
        <v>25</v>
      </c>
      <c r="L1210">
        <v>2</v>
      </c>
      <c r="M1210">
        <v>0.21</v>
      </c>
      <c r="N1210">
        <v>0.28999999999999998</v>
      </c>
      <c r="O1210">
        <v>0.2</v>
      </c>
      <c r="P1210">
        <v>1.62</v>
      </c>
      <c r="Q1210">
        <v>0.14000000000000001</v>
      </c>
      <c r="R1210">
        <v>0.14000000000000001</v>
      </c>
      <c r="S1210">
        <v>0.2</v>
      </c>
      <c r="T1210">
        <v>0.2</v>
      </c>
      <c r="U1210">
        <v>0.14000000000000001</v>
      </c>
      <c r="V1210">
        <v>0.05</v>
      </c>
      <c r="W1210">
        <v>7.0000000000000007E-2</v>
      </c>
      <c r="X1210">
        <v>0.08</v>
      </c>
      <c r="Y1210">
        <v>7</v>
      </c>
      <c r="Z1210">
        <v>4</v>
      </c>
      <c r="AA1210">
        <v>1</v>
      </c>
      <c r="AB1210">
        <v>21</v>
      </c>
      <c r="AC1210" s="5" t="s">
        <v>2472</v>
      </c>
      <c r="AD1210" s="5" t="s">
        <v>2475</v>
      </c>
    </row>
    <row r="1211" spans="1:30">
      <c r="A1211" t="s">
        <v>2576</v>
      </c>
      <c r="B1211">
        <f t="shared" si="36"/>
        <v>10</v>
      </c>
      <c r="C1211">
        <v>3</v>
      </c>
      <c r="D1211" t="str">
        <f t="shared" si="37"/>
        <v>level_811_10</v>
      </c>
      <c r="E1211" t="s">
        <v>2586</v>
      </c>
      <c r="F1211" s="5" t="s">
        <v>10</v>
      </c>
      <c r="G1211">
        <v>11</v>
      </c>
      <c r="H1211">
        <v>8</v>
      </c>
      <c r="I1211">
        <v>88</v>
      </c>
      <c r="J1211">
        <v>10</v>
      </c>
      <c r="K1211">
        <v>25</v>
      </c>
      <c r="L1211">
        <v>8</v>
      </c>
      <c r="M1211">
        <v>0.21</v>
      </c>
      <c r="N1211">
        <v>0.17</v>
      </c>
      <c r="O1211">
        <v>0.23</v>
      </c>
      <c r="P1211">
        <v>1.86</v>
      </c>
      <c r="Q1211">
        <v>0.16</v>
      </c>
      <c r="R1211">
        <v>0.24</v>
      </c>
      <c r="S1211">
        <v>0.18</v>
      </c>
      <c r="T1211">
        <v>0.05</v>
      </c>
      <c r="U1211">
        <v>0.08</v>
      </c>
      <c r="V1211">
        <v>0.13</v>
      </c>
      <c r="W1211">
        <v>0.06</v>
      </c>
      <c r="X1211">
        <v>0.1</v>
      </c>
      <c r="Y1211">
        <v>1</v>
      </c>
      <c r="Z1211">
        <v>12</v>
      </c>
      <c r="AA1211">
        <v>1</v>
      </c>
      <c r="AB1211">
        <v>20</v>
      </c>
      <c r="AC1211" s="5" t="s">
        <v>2472</v>
      </c>
      <c r="AD1211" s="5" t="s">
        <v>2475</v>
      </c>
    </row>
    <row r="1212" spans="1:30">
      <c r="A1212" t="s">
        <v>2576</v>
      </c>
      <c r="B1212">
        <f t="shared" si="36"/>
        <v>11</v>
      </c>
      <c r="C1212">
        <v>3</v>
      </c>
      <c r="D1212" t="str">
        <f t="shared" si="37"/>
        <v>level_811_11</v>
      </c>
      <c r="E1212" t="s">
        <v>2587</v>
      </c>
      <c r="F1212" s="5" t="s">
        <v>10</v>
      </c>
      <c r="G1212">
        <v>11</v>
      </c>
      <c r="H1212">
        <v>8</v>
      </c>
      <c r="I1212">
        <v>88</v>
      </c>
      <c r="J1212">
        <v>10</v>
      </c>
      <c r="K1212">
        <v>25</v>
      </c>
      <c r="L1212">
        <v>5</v>
      </c>
      <c r="M1212">
        <v>0.17</v>
      </c>
      <c r="N1212">
        <v>0.28999999999999998</v>
      </c>
      <c r="O1212">
        <v>0.16</v>
      </c>
      <c r="P1212">
        <v>1.81</v>
      </c>
      <c r="Q1212">
        <v>0.18</v>
      </c>
      <c r="R1212">
        <v>7.0000000000000007E-2</v>
      </c>
      <c r="S1212">
        <v>0.23</v>
      </c>
      <c r="T1212">
        <v>0.17</v>
      </c>
      <c r="U1212">
        <v>0.1</v>
      </c>
      <c r="V1212">
        <v>7.0000000000000007E-2</v>
      </c>
      <c r="W1212">
        <v>0.08</v>
      </c>
      <c r="X1212">
        <v>0.09</v>
      </c>
      <c r="Y1212">
        <v>5</v>
      </c>
      <c r="Z1212">
        <v>4</v>
      </c>
      <c r="AA1212">
        <v>0</v>
      </c>
      <c r="AB1212">
        <v>14</v>
      </c>
      <c r="AC1212" s="5" t="s">
        <v>2472</v>
      </c>
      <c r="AD1212" s="5" t="s">
        <v>2480</v>
      </c>
    </row>
    <row r="1213" spans="1:30">
      <c r="A1213" t="s">
        <v>2576</v>
      </c>
      <c r="B1213">
        <f t="shared" si="36"/>
        <v>12</v>
      </c>
      <c r="C1213">
        <v>3</v>
      </c>
      <c r="D1213" t="str">
        <f t="shared" si="37"/>
        <v>level_811_12</v>
      </c>
      <c r="E1213" t="s">
        <v>2588</v>
      </c>
      <c r="F1213" s="5" t="s">
        <v>10</v>
      </c>
      <c r="G1213">
        <v>11</v>
      </c>
      <c r="H1213">
        <v>8</v>
      </c>
      <c r="I1213">
        <v>88</v>
      </c>
      <c r="J1213">
        <v>10</v>
      </c>
      <c r="K1213">
        <v>25</v>
      </c>
      <c r="L1213">
        <v>9</v>
      </c>
      <c r="M1213">
        <v>0.28000000000000003</v>
      </c>
      <c r="N1213">
        <v>0.27</v>
      </c>
      <c r="O1213">
        <v>0.23</v>
      </c>
      <c r="P1213">
        <v>1.53</v>
      </c>
      <c r="Q1213">
        <v>0.17</v>
      </c>
      <c r="R1213">
        <v>0.09</v>
      </c>
      <c r="S1213">
        <v>0.2</v>
      </c>
      <c r="T1213">
        <v>7.0000000000000007E-2</v>
      </c>
      <c r="U1213">
        <v>7.0000000000000007E-2</v>
      </c>
      <c r="V1213">
        <v>0.13</v>
      </c>
      <c r="W1213">
        <v>0.13</v>
      </c>
      <c r="X1213">
        <v>0.15</v>
      </c>
      <c r="Y1213">
        <v>0</v>
      </c>
      <c r="Z1213">
        <v>1</v>
      </c>
      <c r="AA1213">
        <v>1</v>
      </c>
      <c r="AB1213">
        <v>11</v>
      </c>
      <c r="AC1213" s="5" t="s">
        <v>2472</v>
      </c>
      <c r="AD1213" s="5" t="s">
        <v>2485</v>
      </c>
    </row>
    <row r="1214" spans="1:30">
      <c r="A1214" t="s">
        <v>2576</v>
      </c>
      <c r="B1214">
        <f t="shared" si="36"/>
        <v>13</v>
      </c>
      <c r="C1214">
        <v>3</v>
      </c>
      <c r="D1214" t="str">
        <f t="shared" si="37"/>
        <v>level_811_13</v>
      </c>
      <c r="E1214" t="s">
        <v>2589</v>
      </c>
      <c r="F1214" s="5" t="s">
        <v>10</v>
      </c>
      <c r="G1214">
        <v>11</v>
      </c>
      <c r="H1214">
        <v>8</v>
      </c>
      <c r="I1214">
        <v>88</v>
      </c>
      <c r="J1214">
        <v>10</v>
      </c>
      <c r="K1214">
        <v>25</v>
      </c>
      <c r="L1214">
        <v>4</v>
      </c>
      <c r="M1214">
        <v>0.13</v>
      </c>
      <c r="N1214">
        <v>0.23</v>
      </c>
      <c r="O1214">
        <v>0.24</v>
      </c>
      <c r="P1214">
        <v>1.88</v>
      </c>
      <c r="Q1214">
        <v>0.11</v>
      </c>
      <c r="R1214">
        <v>0.25</v>
      </c>
      <c r="S1214">
        <v>0.16</v>
      </c>
      <c r="T1214">
        <v>0.13</v>
      </c>
      <c r="U1214">
        <v>0.11</v>
      </c>
      <c r="V1214">
        <v>0.1</v>
      </c>
      <c r="W1214">
        <v>0.02</v>
      </c>
      <c r="X1214">
        <v>0.1</v>
      </c>
      <c r="Y1214">
        <v>4</v>
      </c>
      <c r="Z1214">
        <v>14</v>
      </c>
      <c r="AA1214">
        <v>3</v>
      </c>
      <c r="AB1214">
        <v>29</v>
      </c>
      <c r="AC1214" s="5" t="s">
        <v>2475</v>
      </c>
      <c r="AD1214" s="5" t="s">
        <v>2472</v>
      </c>
    </row>
    <row r="1215" spans="1:30">
      <c r="A1215" t="s">
        <v>2576</v>
      </c>
      <c r="B1215">
        <f t="shared" si="36"/>
        <v>14</v>
      </c>
      <c r="C1215">
        <v>3</v>
      </c>
      <c r="D1215" t="str">
        <f t="shared" si="37"/>
        <v>level_811_14</v>
      </c>
      <c r="E1215" t="s">
        <v>2590</v>
      </c>
      <c r="F1215" s="5" t="s">
        <v>10</v>
      </c>
      <c r="G1215">
        <v>11</v>
      </c>
      <c r="H1215">
        <v>8</v>
      </c>
      <c r="I1215">
        <v>88</v>
      </c>
      <c r="J1215">
        <v>10</v>
      </c>
      <c r="K1215">
        <v>25</v>
      </c>
      <c r="L1215">
        <v>5</v>
      </c>
      <c r="M1215">
        <v>0.17</v>
      </c>
      <c r="N1215">
        <v>0.28000000000000003</v>
      </c>
      <c r="O1215">
        <v>0.28000000000000003</v>
      </c>
      <c r="P1215">
        <v>1.58</v>
      </c>
      <c r="Q1215">
        <v>0.24</v>
      </c>
      <c r="R1215">
        <v>0.09</v>
      </c>
      <c r="S1215">
        <v>0.13</v>
      </c>
      <c r="T1215">
        <v>0.15</v>
      </c>
      <c r="U1215">
        <v>0.09</v>
      </c>
      <c r="V1215">
        <v>0.06</v>
      </c>
      <c r="W1215">
        <v>0.13</v>
      </c>
      <c r="X1215">
        <v>0.11</v>
      </c>
      <c r="Y1215">
        <v>2</v>
      </c>
      <c r="Z1215">
        <v>3</v>
      </c>
      <c r="AA1215">
        <v>2</v>
      </c>
      <c r="AB1215">
        <v>15</v>
      </c>
      <c r="AC1215" s="5" t="s">
        <v>2473</v>
      </c>
      <c r="AD1215" s="5" t="s">
        <v>2473</v>
      </c>
    </row>
    <row r="1216" spans="1:30">
      <c r="A1216" t="s">
        <v>2576</v>
      </c>
      <c r="B1216">
        <f t="shared" si="36"/>
        <v>15</v>
      </c>
      <c r="C1216">
        <v>3</v>
      </c>
      <c r="D1216" t="str">
        <f t="shared" si="37"/>
        <v>level_811_15</v>
      </c>
      <c r="E1216" t="s">
        <v>2591</v>
      </c>
      <c r="F1216" s="5" t="s">
        <v>10</v>
      </c>
      <c r="G1216">
        <v>11</v>
      </c>
      <c r="H1216">
        <v>8</v>
      </c>
      <c r="I1216">
        <v>88</v>
      </c>
      <c r="J1216">
        <v>10</v>
      </c>
      <c r="K1216">
        <v>25</v>
      </c>
      <c r="L1216">
        <v>3</v>
      </c>
      <c r="M1216">
        <v>0.19</v>
      </c>
      <c r="N1216">
        <v>0.26</v>
      </c>
      <c r="O1216">
        <v>0.19</v>
      </c>
      <c r="P1216">
        <v>1.79</v>
      </c>
      <c r="Q1216">
        <v>0.26</v>
      </c>
      <c r="R1216">
        <v>0.09</v>
      </c>
      <c r="S1216">
        <v>0.13</v>
      </c>
      <c r="T1216">
        <v>0.21</v>
      </c>
      <c r="U1216">
        <v>0.05</v>
      </c>
      <c r="V1216">
        <v>0.03</v>
      </c>
      <c r="W1216">
        <v>0.16</v>
      </c>
      <c r="X1216">
        <v>7.0000000000000007E-2</v>
      </c>
      <c r="Y1216">
        <v>7</v>
      </c>
      <c r="Z1216">
        <v>4</v>
      </c>
      <c r="AA1216">
        <v>0</v>
      </c>
      <c r="AB1216">
        <v>20</v>
      </c>
      <c r="AC1216" s="5" t="s">
        <v>2480</v>
      </c>
      <c r="AD1216" s="5" t="s">
        <v>2480</v>
      </c>
    </row>
    <row r="1217" spans="1:30">
      <c r="A1217" t="s">
        <v>2576</v>
      </c>
      <c r="B1217">
        <f t="shared" si="36"/>
        <v>16</v>
      </c>
      <c r="C1217">
        <v>3</v>
      </c>
      <c r="D1217" t="str">
        <f t="shared" si="37"/>
        <v>level_811_16</v>
      </c>
      <c r="E1217" t="s">
        <v>2592</v>
      </c>
      <c r="F1217" s="5" t="s">
        <v>10</v>
      </c>
      <c r="G1217">
        <v>11</v>
      </c>
      <c r="H1217">
        <v>8</v>
      </c>
      <c r="I1217">
        <v>88</v>
      </c>
      <c r="J1217">
        <v>10</v>
      </c>
      <c r="K1217">
        <v>25</v>
      </c>
      <c r="L1217">
        <v>3</v>
      </c>
      <c r="M1217">
        <v>0.21</v>
      </c>
      <c r="N1217">
        <v>0.27</v>
      </c>
      <c r="O1217">
        <v>0.17</v>
      </c>
      <c r="P1217">
        <v>1.75</v>
      </c>
      <c r="Q1217">
        <v>0.11</v>
      </c>
      <c r="R1217">
        <v>0.25</v>
      </c>
      <c r="S1217">
        <v>0.17</v>
      </c>
      <c r="T1217">
        <v>0.1</v>
      </c>
      <c r="U1217">
        <v>0.09</v>
      </c>
      <c r="V1217">
        <v>0.11</v>
      </c>
      <c r="W1217">
        <v>0.09</v>
      </c>
      <c r="X1217">
        <v>0.06</v>
      </c>
      <c r="Y1217">
        <v>3</v>
      </c>
      <c r="Z1217">
        <v>11</v>
      </c>
      <c r="AA1217">
        <v>0</v>
      </c>
      <c r="AB1217">
        <v>21</v>
      </c>
      <c r="AC1217" s="5" t="s">
        <v>2473</v>
      </c>
      <c r="AD1217" s="5" t="s">
        <v>2475</v>
      </c>
    </row>
    <row r="1218" spans="1:30">
      <c r="A1218" t="s">
        <v>2576</v>
      </c>
      <c r="B1218">
        <f t="shared" si="36"/>
        <v>17</v>
      </c>
      <c r="C1218">
        <v>3</v>
      </c>
      <c r="D1218" t="str">
        <f t="shared" si="37"/>
        <v>level_811_17</v>
      </c>
      <c r="E1218" t="s">
        <v>2593</v>
      </c>
      <c r="F1218" s="5" t="s">
        <v>10</v>
      </c>
      <c r="G1218">
        <v>11</v>
      </c>
      <c r="H1218">
        <v>8</v>
      </c>
      <c r="I1218">
        <v>88</v>
      </c>
      <c r="J1218">
        <v>10</v>
      </c>
      <c r="K1218">
        <v>25</v>
      </c>
      <c r="L1218">
        <v>2</v>
      </c>
      <c r="M1218">
        <v>0.21</v>
      </c>
      <c r="N1218">
        <v>0.14000000000000001</v>
      </c>
      <c r="O1218">
        <v>0.22</v>
      </c>
      <c r="P1218">
        <v>1.93</v>
      </c>
      <c r="Q1218">
        <v>0.18</v>
      </c>
      <c r="R1218">
        <v>0.31</v>
      </c>
      <c r="S1218">
        <v>0.14000000000000001</v>
      </c>
      <c r="T1218">
        <v>0.1</v>
      </c>
      <c r="U1218">
        <v>0.06</v>
      </c>
      <c r="V1218">
        <v>0.11</v>
      </c>
      <c r="W1218">
        <v>0.09</v>
      </c>
      <c r="X1218">
        <v>0</v>
      </c>
      <c r="Y1218">
        <v>3</v>
      </c>
      <c r="Z1218">
        <v>19</v>
      </c>
      <c r="AA1218">
        <v>0</v>
      </c>
      <c r="AB1218">
        <v>25</v>
      </c>
      <c r="AC1218" s="5" t="s">
        <v>2472</v>
      </c>
      <c r="AD1218" s="5" t="s">
        <v>2475</v>
      </c>
    </row>
    <row r="1219" spans="1:30">
      <c r="A1219" t="s">
        <v>2576</v>
      </c>
      <c r="B1219">
        <f t="shared" ref="B1219:B1282" si="38">IF(A1219=A1218,B1218+1,1)</f>
        <v>18</v>
      </c>
      <c r="C1219">
        <v>3</v>
      </c>
      <c r="D1219" t="str">
        <f t="shared" ref="D1219:D1282" si="39">A1219&amp;"_"&amp;B1219</f>
        <v>level_811_18</v>
      </c>
      <c r="E1219" t="s">
        <v>2594</v>
      </c>
      <c r="F1219" s="5" t="s">
        <v>10</v>
      </c>
      <c r="G1219">
        <v>11</v>
      </c>
      <c r="H1219">
        <v>8</v>
      </c>
      <c r="I1219">
        <v>88</v>
      </c>
      <c r="J1219">
        <v>10</v>
      </c>
      <c r="K1219">
        <v>25</v>
      </c>
      <c r="L1219">
        <v>5</v>
      </c>
      <c r="M1219">
        <v>0.24</v>
      </c>
      <c r="N1219">
        <v>0.26</v>
      </c>
      <c r="O1219">
        <v>0.24</v>
      </c>
      <c r="P1219">
        <v>1.58</v>
      </c>
      <c r="Q1219">
        <v>0.14000000000000001</v>
      </c>
      <c r="R1219">
        <v>0.16</v>
      </c>
      <c r="S1219">
        <v>0.16</v>
      </c>
      <c r="T1219">
        <v>0.1</v>
      </c>
      <c r="U1219">
        <v>0.14000000000000001</v>
      </c>
      <c r="V1219">
        <v>0.08</v>
      </c>
      <c r="W1219">
        <v>7.0000000000000007E-2</v>
      </c>
      <c r="X1219">
        <v>0.15</v>
      </c>
      <c r="Y1219">
        <v>1</v>
      </c>
      <c r="Z1219">
        <v>6</v>
      </c>
      <c r="AA1219">
        <v>5</v>
      </c>
      <c r="AB1219">
        <v>17</v>
      </c>
      <c r="AC1219" s="5" t="s">
        <v>2473</v>
      </c>
      <c r="AD1219" s="5" t="s">
        <v>2485</v>
      </c>
    </row>
    <row r="1220" spans="1:30">
      <c r="A1220" t="s">
        <v>2576</v>
      </c>
      <c r="B1220">
        <f t="shared" si="38"/>
        <v>19</v>
      </c>
      <c r="C1220">
        <v>3</v>
      </c>
      <c r="D1220" t="str">
        <f t="shared" si="39"/>
        <v>level_811_19</v>
      </c>
      <c r="E1220" t="s">
        <v>2595</v>
      </c>
      <c r="F1220" s="5" t="s">
        <v>10</v>
      </c>
      <c r="G1220">
        <v>11</v>
      </c>
      <c r="H1220">
        <v>8</v>
      </c>
      <c r="I1220">
        <v>88</v>
      </c>
      <c r="J1220">
        <v>10</v>
      </c>
      <c r="K1220">
        <v>25</v>
      </c>
      <c r="L1220">
        <v>6</v>
      </c>
      <c r="M1220">
        <v>0.21</v>
      </c>
      <c r="N1220">
        <v>0.24</v>
      </c>
      <c r="O1220">
        <v>0.19</v>
      </c>
      <c r="P1220">
        <v>1.82</v>
      </c>
      <c r="Q1220">
        <v>0.15</v>
      </c>
      <c r="R1220">
        <v>0.2</v>
      </c>
      <c r="S1220">
        <v>0.15</v>
      </c>
      <c r="T1220">
        <v>0.09</v>
      </c>
      <c r="U1220">
        <v>7.0000000000000007E-2</v>
      </c>
      <c r="V1220">
        <v>0.1</v>
      </c>
      <c r="W1220">
        <v>0.09</v>
      </c>
      <c r="X1220">
        <v>0.15</v>
      </c>
      <c r="Y1220">
        <v>4</v>
      </c>
      <c r="Z1220">
        <v>10</v>
      </c>
      <c r="AA1220">
        <v>4</v>
      </c>
      <c r="AB1220">
        <v>24</v>
      </c>
      <c r="AC1220" s="5" t="s">
        <v>2480</v>
      </c>
      <c r="AD1220" s="5" t="s">
        <v>2472</v>
      </c>
    </row>
    <row r="1221" spans="1:30">
      <c r="A1221" t="s">
        <v>2576</v>
      </c>
      <c r="B1221">
        <f t="shared" si="38"/>
        <v>20</v>
      </c>
      <c r="C1221">
        <v>3</v>
      </c>
      <c r="D1221" t="str">
        <f t="shared" si="39"/>
        <v>level_811_20</v>
      </c>
      <c r="E1221" t="s">
        <v>2596</v>
      </c>
      <c r="F1221" s="5" t="s">
        <v>10</v>
      </c>
      <c r="G1221">
        <v>11</v>
      </c>
      <c r="H1221">
        <v>8</v>
      </c>
      <c r="I1221">
        <v>88</v>
      </c>
      <c r="J1221">
        <v>10</v>
      </c>
      <c r="K1221">
        <v>25</v>
      </c>
      <c r="L1221">
        <v>5</v>
      </c>
      <c r="M1221">
        <v>0.2</v>
      </c>
      <c r="N1221">
        <v>0.35</v>
      </c>
      <c r="O1221">
        <v>0.2</v>
      </c>
      <c r="P1221">
        <v>1.57</v>
      </c>
      <c r="Q1221">
        <v>0.21</v>
      </c>
      <c r="R1221">
        <v>0.1</v>
      </c>
      <c r="S1221">
        <v>0.14000000000000001</v>
      </c>
      <c r="T1221">
        <v>0.13</v>
      </c>
      <c r="U1221">
        <v>0.09</v>
      </c>
      <c r="V1221">
        <v>7.0000000000000007E-2</v>
      </c>
      <c r="W1221">
        <v>0.13</v>
      </c>
      <c r="X1221">
        <v>0.14000000000000001</v>
      </c>
      <c r="Y1221">
        <v>1</v>
      </c>
      <c r="Z1221">
        <v>2</v>
      </c>
      <c r="AA1221">
        <v>2</v>
      </c>
      <c r="AB1221">
        <v>15</v>
      </c>
      <c r="AC1221" s="5" t="s">
        <v>2472</v>
      </c>
      <c r="AD1221" s="5" t="s">
        <v>2475</v>
      </c>
    </row>
    <row r="1222" spans="1:30">
      <c r="A1222" t="s">
        <v>2576</v>
      </c>
      <c r="B1222">
        <f t="shared" si="38"/>
        <v>21</v>
      </c>
      <c r="C1222">
        <v>3</v>
      </c>
      <c r="D1222" t="str">
        <f t="shared" si="39"/>
        <v>level_811_21</v>
      </c>
      <c r="E1222" t="s">
        <v>2597</v>
      </c>
      <c r="F1222" s="5" t="s">
        <v>10</v>
      </c>
      <c r="G1222">
        <v>11</v>
      </c>
      <c r="H1222">
        <v>8</v>
      </c>
      <c r="I1222">
        <v>88</v>
      </c>
      <c r="J1222">
        <v>10</v>
      </c>
      <c r="K1222">
        <v>25</v>
      </c>
      <c r="L1222">
        <v>5</v>
      </c>
      <c r="M1222">
        <v>0.26</v>
      </c>
      <c r="N1222">
        <v>0.22</v>
      </c>
      <c r="O1222">
        <v>0.24</v>
      </c>
      <c r="P1222">
        <v>1.61</v>
      </c>
      <c r="Q1222">
        <v>0.24</v>
      </c>
      <c r="R1222">
        <v>0.15</v>
      </c>
      <c r="S1222">
        <v>0.13</v>
      </c>
      <c r="T1222">
        <v>0.08</v>
      </c>
      <c r="U1222">
        <v>0.08</v>
      </c>
      <c r="V1222">
        <v>7.0000000000000007E-2</v>
      </c>
      <c r="W1222">
        <v>0.11</v>
      </c>
      <c r="X1222">
        <v>0.14000000000000001</v>
      </c>
      <c r="Y1222">
        <v>3</v>
      </c>
      <c r="Z1222">
        <v>3</v>
      </c>
      <c r="AA1222">
        <v>5</v>
      </c>
      <c r="AB1222">
        <v>17</v>
      </c>
      <c r="AC1222" s="5" t="s">
        <v>2485</v>
      </c>
      <c r="AD1222" s="5" t="s">
        <v>2475</v>
      </c>
    </row>
    <row r="1223" spans="1:30">
      <c r="A1223" t="s">
        <v>2576</v>
      </c>
      <c r="B1223">
        <f t="shared" si="38"/>
        <v>22</v>
      </c>
      <c r="C1223">
        <v>3</v>
      </c>
      <c r="D1223" t="str">
        <f t="shared" si="39"/>
        <v>level_811_22</v>
      </c>
      <c r="E1223" t="s">
        <v>2598</v>
      </c>
      <c r="F1223" s="5" t="s">
        <v>10</v>
      </c>
      <c r="G1223">
        <v>11</v>
      </c>
      <c r="H1223">
        <v>8</v>
      </c>
      <c r="I1223">
        <v>88</v>
      </c>
      <c r="J1223">
        <v>10</v>
      </c>
      <c r="K1223">
        <v>25</v>
      </c>
      <c r="L1223">
        <v>7</v>
      </c>
      <c r="M1223">
        <v>0.28999999999999998</v>
      </c>
      <c r="N1223">
        <v>0.21</v>
      </c>
      <c r="O1223">
        <v>0.23</v>
      </c>
      <c r="P1223">
        <v>1.57</v>
      </c>
      <c r="Q1223">
        <v>0.13</v>
      </c>
      <c r="R1223">
        <v>0.2</v>
      </c>
      <c r="S1223">
        <v>0.13</v>
      </c>
      <c r="T1223">
        <v>0.17</v>
      </c>
      <c r="U1223">
        <v>0.1</v>
      </c>
      <c r="V1223">
        <v>7.0000000000000007E-2</v>
      </c>
      <c r="W1223">
        <v>0.08</v>
      </c>
      <c r="X1223">
        <v>0.13</v>
      </c>
      <c r="Y1223">
        <v>4</v>
      </c>
      <c r="Z1223">
        <v>7</v>
      </c>
      <c r="AA1223">
        <v>4</v>
      </c>
      <c r="AB1223">
        <v>27</v>
      </c>
      <c r="AC1223" s="5" t="s">
        <v>2480</v>
      </c>
      <c r="AD1223" s="5" t="s">
        <v>2472</v>
      </c>
    </row>
    <row r="1224" spans="1:30">
      <c r="A1224" t="s">
        <v>2576</v>
      </c>
      <c r="B1224">
        <f t="shared" si="38"/>
        <v>23</v>
      </c>
      <c r="C1224">
        <v>3</v>
      </c>
      <c r="D1224" t="str">
        <f t="shared" si="39"/>
        <v>level_811_23</v>
      </c>
      <c r="E1224" t="s">
        <v>2599</v>
      </c>
      <c r="F1224" s="5" t="s">
        <v>10</v>
      </c>
      <c r="G1224">
        <v>11</v>
      </c>
      <c r="H1224">
        <v>8</v>
      </c>
      <c r="I1224">
        <v>88</v>
      </c>
      <c r="J1224">
        <v>10</v>
      </c>
      <c r="K1224">
        <v>25</v>
      </c>
      <c r="L1224">
        <v>4</v>
      </c>
      <c r="M1224">
        <v>0.2</v>
      </c>
      <c r="N1224">
        <v>0.24</v>
      </c>
      <c r="O1224">
        <v>0.21</v>
      </c>
      <c r="P1224">
        <v>1.73</v>
      </c>
      <c r="Q1224">
        <v>0.14000000000000001</v>
      </c>
      <c r="R1224">
        <v>0.15</v>
      </c>
      <c r="S1224">
        <v>0.16</v>
      </c>
      <c r="T1224">
        <v>0.23</v>
      </c>
      <c r="U1224">
        <v>0.11</v>
      </c>
      <c r="V1224">
        <v>0.05</v>
      </c>
      <c r="W1224">
        <v>0.09</v>
      </c>
      <c r="X1224">
        <v>7.0000000000000007E-2</v>
      </c>
      <c r="Y1224">
        <v>9</v>
      </c>
      <c r="Z1224">
        <v>6</v>
      </c>
      <c r="AA1224">
        <v>1</v>
      </c>
      <c r="AB1224">
        <v>23</v>
      </c>
      <c r="AC1224" s="5" t="s">
        <v>2473</v>
      </c>
      <c r="AD1224" s="5" t="s">
        <v>2472</v>
      </c>
    </row>
    <row r="1225" spans="1:30">
      <c r="A1225" t="s">
        <v>2576</v>
      </c>
      <c r="B1225">
        <f t="shared" si="38"/>
        <v>24</v>
      </c>
      <c r="C1225">
        <v>3</v>
      </c>
      <c r="D1225" t="str">
        <f t="shared" si="39"/>
        <v>level_811_24</v>
      </c>
      <c r="E1225" t="s">
        <v>2600</v>
      </c>
      <c r="F1225" s="5" t="s">
        <v>10</v>
      </c>
      <c r="G1225">
        <v>11</v>
      </c>
      <c r="H1225">
        <v>8</v>
      </c>
      <c r="I1225">
        <v>88</v>
      </c>
      <c r="J1225">
        <v>10</v>
      </c>
      <c r="K1225">
        <v>25</v>
      </c>
      <c r="L1225">
        <v>7</v>
      </c>
      <c r="M1225">
        <v>0.28000000000000003</v>
      </c>
      <c r="N1225">
        <v>0.21</v>
      </c>
      <c r="O1225">
        <v>0.16</v>
      </c>
      <c r="P1225">
        <v>1.78</v>
      </c>
      <c r="Q1225">
        <v>0.17</v>
      </c>
      <c r="R1225">
        <v>0.08</v>
      </c>
      <c r="S1225">
        <v>0.17</v>
      </c>
      <c r="T1225">
        <v>0.17</v>
      </c>
      <c r="U1225">
        <v>0.13</v>
      </c>
      <c r="V1225">
        <v>0.03</v>
      </c>
      <c r="W1225">
        <v>0.09</v>
      </c>
      <c r="X1225">
        <v>0.15</v>
      </c>
      <c r="Y1225">
        <v>4</v>
      </c>
      <c r="Z1225">
        <v>1</v>
      </c>
      <c r="AA1225">
        <v>4</v>
      </c>
      <c r="AB1225">
        <v>18</v>
      </c>
      <c r="AC1225" s="5" t="s">
        <v>2472</v>
      </c>
      <c r="AD1225" s="5" t="s">
        <v>2475</v>
      </c>
    </row>
    <row r="1226" spans="1:30">
      <c r="A1226" t="s">
        <v>2576</v>
      </c>
      <c r="B1226">
        <f t="shared" si="38"/>
        <v>25</v>
      </c>
      <c r="C1226">
        <v>3</v>
      </c>
      <c r="D1226" t="str">
        <f t="shared" si="39"/>
        <v>level_811_25</v>
      </c>
      <c r="E1226" t="s">
        <v>2601</v>
      </c>
      <c r="F1226" s="5" t="s">
        <v>10</v>
      </c>
      <c r="G1226">
        <v>11</v>
      </c>
      <c r="H1226">
        <v>8</v>
      </c>
      <c r="I1226">
        <v>88</v>
      </c>
      <c r="J1226">
        <v>10</v>
      </c>
      <c r="K1226">
        <v>25</v>
      </c>
      <c r="L1226">
        <v>3</v>
      </c>
      <c r="M1226">
        <v>0.24</v>
      </c>
      <c r="N1226">
        <v>0.23</v>
      </c>
      <c r="O1226">
        <v>0.14000000000000001</v>
      </c>
      <c r="P1226">
        <v>1.79</v>
      </c>
      <c r="Q1226">
        <v>0.16</v>
      </c>
      <c r="R1226">
        <v>0.17</v>
      </c>
      <c r="S1226">
        <v>0.21</v>
      </c>
      <c r="T1226">
        <v>0.2</v>
      </c>
      <c r="U1226">
        <v>0.08</v>
      </c>
      <c r="V1226">
        <v>0.05</v>
      </c>
      <c r="W1226">
        <v>7.0000000000000007E-2</v>
      </c>
      <c r="X1226">
        <v>7.0000000000000007E-2</v>
      </c>
      <c r="Y1226">
        <v>9</v>
      </c>
      <c r="Z1226">
        <v>7</v>
      </c>
      <c r="AA1226">
        <v>2</v>
      </c>
      <c r="AB1226">
        <v>23</v>
      </c>
      <c r="AC1226" s="5" t="s">
        <v>2472</v>
      </c>
      <c r="AD1226" s="5" t="s">
        <v>2475</v>
      </c>
    </row>
    <row r="1227" spans="1:30">
      <c r="A1227" t="s">
        <v>2576</v>
      </c>
      <c r="B1227">
        <f t="shared" si="38"/>
        <v>26</v>
      </c>
      <c r="C1227">
        <v>3</v>
      </c>
      <c r="D1227" t="str">
        <f t="shared" si="39"/>
        <v>level_811_26</v>
      </c>
      <c r="E1227" t="s">
        <v>2602</v>
      </c>
      <c r="F1227" s="5" t="s">
        <v>10</v>
      </c>
      <c r="G1227">
        <v>11</v>
      </c>
      <c r="H1227">
        <v>8</v>
      </c>
      <c r="I1227">
        <v>88</v>
      </c>
      <c r="J1227">
        <v>10</v>
      </c>
      <c r="K1227">
        <v>25</v>
      </c>
      <c r="L1227">
        <v>3</v>
      </c>
      <c r="M1227">
        <v>0.13</v>
      </c>
      <c r="N1227">
        <v>0.27</v>
      </c>
      <c r="O1227">
        <v>0.27</v>
      </c>
      <c r="P1227">
        <v>1.74</v>
      </c>
      <c r="Q1227">
        <v>0.21</v>
      </c>
      <c r="R1227">
        <v>0.22</v>
      </c>
      <c r="S1227">
        <v>0.09</v>
      </c>
      <c r="T1227">
        <v>0.1</v>
      </c>
      <c r="U1227">
        <v>0.13</v>
      </c>
      <c r="V1227">
        <v>0.06</v>
      </c>
      <c r="W1227">
        <v>7.0000000000000007E-2</v>
      </c>
      <c r="X1227">
        <v>0.13</v>
      </c>
      <c r="Y1227">
        <v>4</v>
      </c>
      <c r="Z1227">
        <v>9</v>
      </c>
      <c r="AA1227">
        <v>2</v>
      </c>
      <c r="AB1227">
        <v>25</v>
      </c>
      <c r="AC1227" s="5" t="s">
        <v>2473</v>
      </c>
      <c r="AD1227" s="5" t="s">
        <v>2473</v>
      </c>
    </row>
    <row r="1228" spans="1:30">
      <c r="A1228" t="s">
        <v>2576</v>
      </c>
      <c r="B1228">
        <f t="shared" si="38"/>
        <v>27</v>
      </c>
      <c r="C1228">
        <v>3</v>
      </c>
      <c r="D1228" t="str">
        <f t="shared" si="39"/>
        <v>level_811_27</v>
      </c>
      <c r="E1228" t="s">
        <v>2603</v>
      </c>
      <c r="F1228" s="5" t="s">
        <v>10</v>
      </c>
      <c r="G1228">
        <v>11</v>
      </c>
      <c r="H1228">
        <v>8</v>
      </c>
      <c r="I1228">
        <v>88</v>
      </c>
      <c r="J1228">
        <v>10</v>
      </c>
      <c r="K1228">
        <v>25</v>
      </c>
      <c r="L1228">
        <v>4</v>
      </c>
      <c r="M1228">
        <v>0.2</v>
      </c>
      <c r="N1228">
        <v>0.27</v>
      </c>
      <c r="O1228">
        <v>0.19</v>
      </c>
      <c r="P1228">
        <v>1.79</v>
      </c>
      <c r="Q1228">
        <v>0.28000000000000003</v>
      </c>
      <c r="R1228">
        <v>0.09</v>
      </c>
      <c r="S1228">
        <v>0.08</v>
      </c>
      <c r="T1228">
        <v>0.14000000000000001</v>
      </c>
      <c r="U1228">
        <v>0.05</v>
      </c>
      <c r="V1228">
        <v>0.1</v>
      </c>
      <c r="W1228">
        <v>0.22</v>
      </c>
      <c r="X1228">
        <v>0.05</v>
      </c>
      <c r="Y1228">
        <v>4</v>
      </c>
      <c r="Z1228">
        <v>4</v>
      </c>
      <c r="AA1228">
        <v>0</v>
      </c>
      <c r="AB1228">
        <v>12</v>
      </c>
      <c r="AC1228" s="5" t="s">
        <v>2472</v>
      </c>
      <c r="AD1228" s="5" t="s">
        <v>2480</v>
      </c>
    </row>
    <row r="1229" spans="1:30">
      <c r="A1229" t="s">
        <v>2576</v>
      </c>
      <c r="B1229">
        <f t="shared" si="38"/>
        <v>28</v>
      </c>
      <c r="C1229">
        <v>3</v>
      </c>
      <c r="D1229" t="str">
        <f t="shared" si="39"/>
        <v>level_811_28</v>
      </c>
      <c r="E1229" t="s">
        <v>2604</v>
      </c>
      <c r="F1229" s="5" t="s">
        <v>10</v>
      </c>
      <c r="G1229">
        <v>11</v>
      </c>
      <c r="H1229">
        <v>8</v>
      </c>
      <c r="I1229">
        <v>88</v>
      </c>
      <c r="J1229">
        <v>10</v>
      </c>
      <c r="K1229">
        <v>25</v>
      </c>
      <c r="L1229">
        <v>7</v>
      </c>
      <c r="M1229">
        <v>0.2</v>
      </c>
      <c r="N1229">
        <v>0.28000000000000003</v>
      </c>
      <c r="O1229">
        <v>0.28999999999999998</v>
      </c>
      <c r="P1229">
        <v>1.56</v>
      </c>
      <c r="Q1229">
        <v>0.1</v>
      </c>
      <c r="R1229">
        <v>0.16</v>
      </c>
      <c r="S1229">
        <v>0.11</v>
      </c>
      <c r="T1229">
        <v>0.13</v>
      </c>
      <c r="U1229">
        <v>0.14000000000000001</v>
      </c>
      <c r="V1229">
        <v>0.2</v>
      </c>
      <c r="W1229">
        <v>0.1</v>
      </c>
      <c r="X1229">
        <v>0.06</v>
      </c>
      <c r="Y1229">
        <v>1</v>
      </c>
      <c r="Z1229">
        <v>4</v>
      </c>
      <c r="AA1229">
        <v>0</v>
      </c>
      <c r="AB1229">
        <v>13</v>
      </c>
      <c r="AC1229" s="5" t="s">
        <v>2472</v>
      </c>
      <c r="AD1229" s="5" t="s">
        <v>2473</v>
      </c>
    </row>
    <row r="1230" spans="1:30">
      <c r="A1230" t="s">
        <v>2576</v>
      </c>
      <c r="B1230">
        <f t="shared" si="38"/>
        <v>29</v>
      </c>
      <c r="C1230">
        <v>3</v>
      </c>
      <c r="D1230" t="str">
        <f t="shared" si="39"/>
        <v>level_811_29</v>
      </c>
      <c r="E1230" t="s">
        <v>2605</v>
      </c>
      <c r="F1230" s="5" t="s">
        <v>10</v>
      </c>
      <c r="G1230">
        <v>11</v>
      </c>
      <c r="H1230">
        <v>8</v>
      </c>
      <c r="I1230">
        <v>88</v>
      </c>
      <c r="J1230">
        <v>10</v>
      </c>
      <c r="K1230">
        <v>25</v>
      </c>
      <c r="L1230">
        <v>5</v>
      </c>
      <c r="M1230">
        <v>0.3</v>
      </c>
      <c r="N1230">
        <v>0.24</v>
      </c>
      <c r="O1230">
        <v>0.17</v>
      </c>
      <c r="P1230">
        <v>1.57</v>
      </c>
      <c r="Q1230">
        <v>0.2</v>
      </c>
      <c r="R1230">
        <v>0.17</v>
      </c>
      <c r="S1230">
        <v>0.1</v>
      </c>
      <c r="T1230">
        <v>0.2</v>
      </c>
      <c r="U1230">
        <v>0.11</v>
      </c>
      <c r="V1230">
        <v>0.05</v>
      </c>
      <c r="W1230">
        <v>0.13</v>
      </c>
      <c r="X1230">
        <v>0.05</v>
      </c>
      <c r="Y1230">
        <v>4</v>
      </c>
      <c r="Z1230">
        <v>5</v>
      </c>
      <c r="AA1230">
        <v>0</v>
      </c>
      <c r="AB1230">
        <v>16</v>
      </c>
      <c r="AC1230" s="5" t="s">
        <v>2473</v>
      </c>
      <c r="AD1230" s="5" t="s">
        <v>2480</v>
      </c>
    </row>
    <row r="1231" spans="1:30">
      <c r="A1231" t="s">
        <v>2576</v>
      </c>
      <c r="B1231">
        <f t="shared" si="38"/>
        <v>30</v>
      </c>
      <c r="C1231">
        <v>3</v>
      </c>
      <c r="D1231" t="str">
        <f t="shared" si="39"/>
        <v>level_811_30</v>
      </c>
      <c r="E1231" t="s">
        <v>2606</v>
      </c>
      <c r="F1231" s="5" t="s">
        <v>10</v>
      </c>
      <c r="G1231">
        <v>11</v>
      </c>
      <c r="H1231">
        <v>8</v>
      </c>
      <c r="I1231">
        <v>88</v>
      </c>
      <c r="J1231">
        <v>10</v>
      </c>
      <c r="K1231">
        <v>25</v>
      </c>
      <c r="L1231">
        <v>8</v>
      </c>
      <c r="M1231">
        <v>0.23</v>
      </c>
      <c r="N1231">
        <v>0.26</v>
      </c>
      <c r="O1231">
        <v>0.21</v>
      </c>
      <c r="P1231">
        <v>1.74</v>
      </c>
      <c r="Q1231">
        <v>0.11</v>
      </c>
      <c r="R1231">
        <v>0.14000000000000001</v>
      </c>
      <c r="S1231">
        <v>0.1</v>
      </c>
      <c r="T1231">
        <v>0.11</v>
      </c>
      <c r="U1231">
        <v>0.15</v>
      </c>
      <c r="V1231">
        <v>0.11</v>
      </c>
      <c r="W1231">
        <v>0.11</v>
      </c>
      <c r="X1231">
        <v>0.15</v>
      </c>
      <c r="Y1231">
        <v>1</v>
      </c>
      <c r="Z1231">
        <v>3</v>
      </c>
      <c r="AA1231">
        <v>5</v>
      </c>
      <c r="AB1231">
        <v>15</v>
      </c>
      <c r="AC1231" s="5" t="s">
        <v>2473</v>
      </c>
      <c r="AD1231" s="5" t="s">
        <v>2473</v>
      </c>
    </row>
    <row r="1232" spans="1:30">
      <c r="A1232" t="s">
        <v>2576</v>
      </c>
      <c r="B1232">
        <f t="shared" si="38"/>
        <v>31</v>
      </c>
      <c r="C1232">
        <v>3</v>
      </c>
      <c r="D1232" t="str">
        <f t="shared" si="39"/>
        <v>level_811_31</v>
      </c>
      <c r="E1232" t="s">
        <v>2607</v>
      </c>
      <c r="F1232" s="5" t="s">
        <v>10</v>
      </c>
      <c r="G1232">
        <v>11</v>
      </c>
      <c r="H1232">
        <v>8</v>
      </c>
      <c r="I1232">
        <v>88</v>
      </c>
      <c r="J1232">
        <v>10</v>
      </c>
      <c r="K1232">
        <v>25</v>
      </c>
      <c r="L1232">
        <v>2</v>
      </c>
      <c r="M1232">
        <v>0.3</v>
      </c>
      <c r="N1232">
        <v>0.3</v>
      </c>
      <c r="O1232">
        <v>0.1</v>
      </c>
      <c r="P1232">
        <v>1.57</v>
      </c>
      <c r="Q1232">
        <v>0.16</v>
      </c>
      <c r="R1232">
        <v>0.24</v>
      </c>
      <c r="S1232">
        <v>0.15</v>
      </c>
      <c r="T1232">
        <v>0.16</v>
      </c>
      <c r="U1232">
        <v>0.13</v>
      </c>
      <c r="V1232">
        <v>0.06</v>
      </c>
      <c r="W1232">
        <v>0.03</v>
      </c>
      <c r="X1232">
        <v>7.0000000000000007E-2</v>
      </c>
      <c r="Y1232">
        <v>2</v>
      </c>
      <c r="Z1232">
        <v>7</v>
      </c>
      <c r="AA1232">
        <v>2</v>
      </c>
      <c r="AB1232">
        <v>19</v>
      </c>
      <c r="AC1232" s="5" t="s">
        <v>2473</v>
      </c>
      <c r="AD1232" s="5" t="s">
        <v>2473</v>
      </c>
    </row>
    <row r="1233" spans="1:30">
      <c r="A1233" t="s">
        <v>2576</v>
      </c>
      <c r="B1233">
        <f t="shared" si="38"/>
        <v>32</v>
      </c>
      <c r="C1233">
        <v>3</v>
      </c>
      <c r="D1233" t="str">
        <f t="shared" si="39"/>
        <v>level_811_32</v>
      </c>
      <c r="E1233" t="s">
        <v>2608</v>
      </c>
      <c r="F1233" s="5" t="s">
        <v>10</v>
      </c>
      <c r="G1233">
        <v>11</v>
      </c>
      <c r="H1233">
        <v>8</v>
      </c>
      <c r="I1233">
        <v>88</v>
      </c>
      <c r="J1233">
        <v>10</v>
      </c>
      <c r="K1233">
        <v>25</v>
      </c>
      <c r="L1233">
        <v>4</v>
      </c>
      <c r="M1233">
        <v>0.22</v>
      </c>
      <c r="N1233">
        <v>0.26</v>
      </c>
      <c r="O1233">
        <v>0.19</v>
      </c>
      <c r="P1233">
        <v>1.74</v>
      </c>
      <c r="Q1233">
        <v>0.18</v>
      </c>
      <c r="R1233">
        <v>0.18</v>
      </c>
      <c r="S1233">
        <v>0.13</v>
      </c>
      <c r="T1233">
        <v>0.11</v>
      </c>
      <c r="U1233">
        <v>7.0000000000000007E-2</v>
      </c>
      <c r="V1233">
        <v>0.13</v>
      </c>
      <c r="W1233">
        <v>0.14000000000000001</v>
      </c>
      <c r="X1233">
        <v>0.06</v>
      </c>
      <c r="Y1233">
        <v>3</v>
      </c>
      <c r="Z1233">
        <v>7</v>
      </c>
      <c r="AA1233">
        <v>1</v>
      </c>
      <c r="AB1233">
        <v>18</v>
      </c>
      <c r="AC1233" s="5" t="s">
        <v>2473</v>
      </c>
      <c r="AD1233" s="5" t="s">
        <v>2485</v>
      </c>
    </row>
    <row r="1234" spans="1:30">
      <c r="A1234" t="s">
        <v>2576</v>
      </c>
      <c r="B1234">
        <f t="shared" si="38"/>
        <v>33</v>
      </c>
      <c r="C1234">
        <v>3</v>
      </c>
      <c r="D1234" t="str">
        <f t="shared" si="39"/>
        <v>level_811_33</v>
      </c>
      <c r="E1234" t="s">
        <v>2609</v>
      </c>
      <c r="F1234" s="5" t="s">
        <v>10</v>
      </c>
      <c r="G1234">
        <v>11</v>
      </c>
      <c r="H1234">
        <v>8</v>
      </c>
      <c r="I1234">
        <v>88</v>
      </c>
      <c r="J1234">
        <v>10</v>
      </c>
      <c r="K1234">
        <v>25</v>
      </c>
      <c r="L1234">
        <v>4</v>
      </c>
      <c r="M1234">
        <v>0.22</v>
      </c>
      <c r="N1234">
        <v>0.22</v>
      </c>
      <c r="O1234">
        <v>0.27</v>
      </c>
      <c r="P1234">
        <v>1.62</v>
      </c>
      <c r="Q1234">
        <v>0.15</v>
      </c>
      <c r="R1234">
        <v>0.22</v>
      </c>
      <c r="S1234">
        <v>0.13</v>
      </c>
      <c r="T1234">
        <v>0.14000000000000001</v>
      </c>
      <c r="U1234">
        <v>0.1</v>
      </c>
      <c r="V1234">
        <v>0.11</v>
      </c>
      <c r="W1234">
        <v>0.11</v>
      </c>
      <c r="X1234">
        <v>0.03</v>
      </c>
      <c r="Y1234">
        <v>4</v>
      </c>
      <c r="Z1234">
        <v>10</v>
      </c>
      <c r="AA1234">
        <v>1</v>
      </c>
      <c r="AB1234">
        <v>21</v>
      </c>
      <c r="AC1234" s="5" t="s">
        <v>2472</v>
      </c>
      <c r="AD1234" s="5" t="s">
        <v>2475</v>
      </c>
    </row>
    <row r="1235" spans="1:30">
      <c r="A1235" t="s">
        <v>2576</v>
      </c>
      <c r="B1235">
        <f t="shared" si="38"/>
        <v>34</v>
      </c>
      <c r="C1235">
        <v>3</v>
      </c>
      <c r="D1235" t="str">
        <f t="shared" si="39"/>
        <v>level_811_34</v>
      </c>
      <c r="E1235" t="s">
        <v>2610</v>
      </c>
      <c r="F1235" s="5" t="s">
        <v>10</v>
      </c>
      <c r="G1235">
        <v>11</v>
      </c>
      <c r="H1235">
        <v>8</v>
      </c>
      <c r="I1235">
        <v>88</v>
      </c>
      <c r="J1235">
        <v>10</v>
      </c>
      <c r="K1235">
        <v>25</v>
      </c>
      <c r="L1235">
        <v>5</v>
      </c>
      <c r="M1235">
        <v>0.22</v>
      </c>
      <c r="N1235">
        <v>0.16</v>
      </c>
      <c r="O1235">
        <v>0.26</v>
      </c>
      <c r="P1235">
        <v>1.73</v>
      </c>
      <c r="Q1235">
        <v>0.24</v>
      </c>
      <c r="R1235">
        <v>0.24</v>
      </c>
      <c r="S1235">
        <v>0.1</v>
      </c>
      <c r="T1235">
        <v>0.14000000000000001</v>
      </c>
      <c r="U1235">
        <v>0.09</v>
      </c>
      <c r="V1235">
        <v>0.05</v>
      </c>
      <c r="W1235">
        <v>7.0000000000000007E-2</v>
      </c>
      <c r="X1235">
        <v>7.0000000000000007E-2</v>
      </c>
      <c r="Y1235">
        <v>4</v>
      </c>
      <c r="Z1235">
        <v>10</v>
      </c>
      <c r="AA1235">
        <v>1</v>
      </c>
      <c r="AB1235">
        <v>24</v>
      </c>
      <c r="AC1235" s="5" t="s">
        <v>2473</v>
      </c>
      <c r="AD1235" s="5" t="s">
        <v>2473</v>
      </c>
    </row>
    <row r="1236" spans="1:30">
      <c r="A1236" t="s">
        <v>2576</v>
      </c>
      <c r="B1236">
        <f t="shared" si="38"/>
        <v>35</v>
      </c>
      <c r="C1236">
        <v>3</v>
      </c>
      <c r="D1236" t="str">
        <f t="shared" si="39"/>
        <v>level_811_35</v>
      </c>
      <c r="E1236" t="s">
        <v>2611</v>
      </c>
      <c r="F1236" s="5" t="s">
        <v>10</v>
      </c>
      <c r="G1236">
        <v>11</v>
      </c>
      <c r="H1236">
        <v>8</v>
      </c>
      <c r="I1236">
        <v>88</v>
      </c>
      <c r="J1236">
        <v>10</v>
      </c>
      <c r="K1236">
        <v>25</v>
      </c>
      <c r="L1236">
        <v>10</v>
      </c>
      <c r="M1236">
        <v>0.19</v>
      </c>
      <c r="N1236">
        <v>0.34</v>
      </c>
      <c r="O1236">
        <v>0.19</v>
      </c>
      <c r="P1236">
        <v>1.68</v>
      </c>
      <c r="Q1236">
        <v>0.09</v>
      </c>
      <c r="R1236">
        <v>0.09</v>
      </c>
      <c r="S1236">
        <v>0.22</v>
      </c>
      <c r="T1236">
        <v>0.13</v>
      </c>
      <c r="U1236">
        <v>0.13</v>
      </c>
      <c r="V1236">
        <v>0.15</v>
      </c>
      <c r="W1236">
        <v>0.09</v>
      </c>
      <c r="X1236">
        <v>0.1</v>
      </c>
      <c r="Y1236">
        <v>2</v>
      </c>
      <c r="Z1236">
        <v>2</v>
      </c>
      <c r="AA1236">
        <v>3</v>
      </c>
      <c r="AB1236">
        <v>12</v>
      </c>
      <c r="AC1236" s="5" t="s">
        <v>2472</v>
      </c>
      <c r="AD1236" s="5" t="s">
        <v>2480</v>
      </c>
    </row>
    <row r="1237" spans="1:30">
      <c r="A1237" t="s">
        <v>2576</v>
      </c>
      <c r="B1237">
        <f t="shared" si="38"/>
        <v>36</v>
      </c>
      <c r="C1237">
        <v>3</v>
      </c>
      <c r="D1237" t="str">
        <f t="shared" si="39"/>
        <v>level_811_36</v>
      </c>
      <c r="E1237" t="s">
        <v>2612</v>
      </c>
      <c r="F1237" s="5" t="s">
        <v>10</v>
      </c>
      <c r="G1237">
        <v>11</v>
      </c>
      <c r="H1237">
        <v>8</v>
      </c>
      <c r="I1237">
        <v>88</v>
      </c>
      <c r="J1237">
        <v>10</v>
      </c>
      <c r="K1237">
        <v>25</v>
      </c>
      <c r="L1237">
        <v>7</v>
      </c>
      <c r="M1237">
        <v>0.17</v>
      </c>
      <c r="N1237">
        <v>0.23</v>
      </c>
      <c r="O1237">
        <v>0.24</v>
      </c>
      <c r="P1237">
        <v>1.77</v>
      </c>
      <c r="Q1237">
        <v>0.22</v>
      </c>
      <c r="R1237">
        <v>0.13</v>
      </c>
      <c r="S1237">
        <v>0.14000000000000001</v>
      </c>
      <c r="T1237">
        <v>0.14000000000000001</v>
      </c>
      <c r="U1237">
        <v>7.0000000000000007E-2</v>
      </c>
      <c r="V1237">
        <v>0.06</v>
      </c>
      <c r="W1237">
        <v>0.11</v>
      </c>
      <c r="X1237">
        <v>0.14000000000000001</v>
      </c>
      <c r="Y1237">
        <v>3</v>
      </c>
      <c r="Z1237">
        <v>4</v>
      </c>
      <c r="AA1237">
        <v>5</v>
      </c>
      <c r="AB1237">
        <v>20</v>
      </c>
      <c r="AC1237" s="5" t="s">
        <v>2480</v>
      </c>
      <c r="AD1237" s="5" t="s">
        <v>2475</v>
      </c>
    </row>
    <row r="1238" spans="1:30">
      <c r="A1238" t="s">
        <v>2576</v>
      </c>
      <c r="B1238">
        <f t="shared" si="38"/>
        <v>37</v>
      </c>
      <c r="C1238">
        <v>3</v>
      </c>
      <c r="D1238" t="str">
        <f t="shared" si="39"/>
        <v>level_811_37</v>
      </c>
      <c r="E1238" t="s">
        <v>2613</v>
      </c>
      <c r="F1238" s="5" t="s">
        <v>10</v>
      </c>
      <c r="G1238">
        <v>11</v>
      </c>
      <c r="H1238">
        <v>8</v>
      </c>
      <c r="I1238">
        <v>88</v>
      </c>
      <c r="J1238">
        <v>10</v>
      </c>
      <c r="K1238">
        <v>25</v>
      </c>
      <c r="L1238">
        <v>5</v>
      </c>
      <c r="M1238">
        <v>0.16</v>
      </c>
      <c r="N1238">
        <v>0.17</v>
      </c>
      <c r="O1238">
        <v>0.19</v>
      </c>
      <c r="P1238">
        <v>2.2000000000000002</v>
      </c>
      <c r="Q1238">
        <v>0.24</v>
      </c>
      <c r="R1238">
        <v>0.21</v>
      </c>
      <c r="S1238">
        <v>7.0000000000000007E-2</v>
      </c>
      <c r="T1238">
        <v>0.09</v>
      </c>
      <c r="U1238">
        <v>0.03</v>
      </c>
      <c r="V1238">
        <v>0.11</v>
      </c>
      <c r="W1238">
        <v>0.15</v>
      </c>
      <c r="X1238">
        <v>0.09</v>
      </c>
      <c r="Y1238">
        <v>4</v>
      </c>
      <c r="Z1238">
        <v>12</v>
      </c>
      <c r="AA1238">
        <v>2</v>
      </c>
      <c r="AB1238">
        <v>22</v>
      </c>
      <c r="AC1238" s="5" t="s">
        <v>2480</v>
      </c>
      <c r="AD1238" s="5" t="s">
        <v>2485</v>
      </c>
    </row>
    <row r="1239" spans="1:30">
      <c r="A1239" t="s">
        <v>2576</v>
      </c>
      <c r="B1239">
        <f t="shared" si="38"/>
        <v>38</v>
      </c>
      <c r="C1239">
        <v>3</v>
      </c>
      <c r="D1239" t="str">
        <f t="shared" si="39"/>
        <v>level_811_38</v>
      </c>
      <c r="E1239" t="s">
        <v>2614</v>
      </c>
      <c r="F1239" s="5" t="s">
        <v>10</v>
      </c>
      <c r="G1239">
        <v>11</v>
      </c>
      <c r="H1239">
        <v>8</v>
      </c>
      <c r="I1239">
        <v>88</v>
      </c>
      <c r="J1239">
        <v>10</v>
      </c>
      <c r="K1239">
        <v>25</v>
      </c>
      <c r="L1239">
        <v>7</v>
      </c>
      <c r="M1239">
        <v>0.14000000000000001</v>
      </c>
      <c r="N1239">
        <v>0.26</v>
      </c>
      <c r="O1239">
        <v>0.24</v>
      </c>
      <c r="P1239">
        <v>1.81</v>
      </c>
      <c r="Q1239">
        <v>0.15</v>
      </c>
      <c r="R1239">
        <v>0.17</v>
      </c>
      <c r="S1239">
        <v>0.09</v>
      </c>
      <c r="T1239">
        <v>0.18</v>
      </c>
      <c r="U1239">
        <v>0.16</v>
      </c>
      <c r="V1239">
        <v>0.05</v>
      </c>
      <c r="W1239">
        <v>0.1</v>
      </c>
      <c r="X1239">
        <v>0.09</v>
      </c>
      <c r="Y1239">
        <v>8</v>
      </c>
      <c r="Z1239">
        <v>6</v>
      </c>
      <c r="AA1239">
        <v>2</v>
      </c>
      <c r="AB1239">
        <v>24</v>
      </c>
      <c r="AC1239" s="5" t="s">
        <v>2473</v>
      </c>
      <c r="AD1239" s="5" t="s">
        <v>2473</v>
      </c>
    </row>
    <row r="1240" spans="1:30">
      <c r="A1240" t="s">
        <v>2576</v>
      </c>
      <c r="B1240">
        <f t="shared" si="38"/>
        <v>39</v>
      </c>
      <c r="C1240">
        <v>3</v>
      </c>
      <c r="D1240" t="str">
        <f t="shared" si="39"/>
        <v>level_811_39</v>
      </c>
      <c r="E1240" t="s">
        <v>2615</v>
      </c>
      <c r="F1240" s="5" t="s">
        <v>10</v>
      </c>
      <c r="G1240">
        <v>11</v>
      </c>
      <c r="H1240">
        <v>8</v>
      </c>
      <c r="I1240">
        <v>88</v>
      </c>
      <c r="J1240">
        <v>10</v>
      </c>
      <c r="K1240">
        <v>25</v>
      </c>
      <c r="L1240">
        <v>4</v>
      </c>
      <c r="M1240">
        <v>0.2</v>
      </c>
      <c r="N1240">
        <v>0.12</v>
      </c>
      <c r="O1240">
        <v>0.26</v>
      </c>
      <c r="P1240">
        <v>1.91</v>
      </c>
      <c r="Q1240">
        <v>0.17</v>
      </c>
      <c r="R1240">
        <v>0.2</v>
      </c>
      <c r="S1240">
        <v>0.18</v>
      </c>
      <c r="T1240">
        <v>0.21</v>
      </c>
      <c r="U1240">
        <v>0.06</v>
      </c>
      <c r="V1240">
        <v>0.06</v>
      </c>
      <c r="W1240">
        <v>0.09</v>
      </c>
      <c r="X1240">
        <v>0.03</v>
      </c>
      <c r="Y1240">
        <v>10</v>
      </c>
      <c r="Z1240">
        <v>8</v>
      </c>
      <c r="AA1240">
        <v>0</v>
      </c>
      <c r="AB1240">
        <v>27</v>
      </c>
      <c r="AC1240" s="5" t="s">
        <v>2473</v>
      </c>
      <c r="AD1240" s="5" t="s">
        <v>2473</v>
      </c>
    </row>
    <row r="1241" spans="1:30">
      <c r="A1241" t="s">
        <v>2576</v>
      </c>
      <c r="B1241">
        <f t="shared" si="38"/>
        <v>40</v>
      </c>
      <c r="C1241">
        <v>3</v>
      </c>
      <c r="D1241" t="str">
        <f t="shared" si="39"/>
        <v>level_811_40</v>
      </c>
      <c r="E1241" t="s">
        <v>2616</v>
      </c>
      <c r="F1241" s="5" t="s">
        <v>10</v>
      </c>
      <c r="G1241">
        <v>11</v>
      </c>
      <c r="H1241">
        <v>8</v>
      </c>
      <c r="I1241">
        <v>88</v>
      </c>
      <c r="J1241">
        <v>10</v>
      </c>
      <c r="K1241">
        <v>25</v>
      </c>
      <c r="L1241">
        <v>3</v>
      </c>
      <c r="M1241">
        <v>0.27</v>
      </c>
      <c r="N1241">
        <v>0.33</v>
      </c>
      <c r="O1241">
        <v>0.1</v>
      </c>
      <c r="P1241">
        <v>1.7</v>
      </c>
      <c r="Q1241">
        <v>0.14000000000000001</v>
      </c>
      <c r="R1241">
        <v>0.15</v>
      </c>
      <c r="S1241">
        <v>0.15</v>
      </c>
      <c r="T1241">
        <v>0.09</v>
      </c>
      <c r="U1241">
        <v>0.08</v>
      </c>
      <c r="V1241">
        <v>0.18</v>
      </c>
      <c r="W1241">
        <v>0.13</v>
      </c>
      <c r="X1241">
        <v>0.08</v>
      </c>
      <c r="Y1241">
        <v>0</v>
      </c>
      <c r="Z1241">
        <v>4</v>
      </c>
      <c r="AA1241">
        <v>1</v>
      </c>
      <c r="AB1241">
        <v>12</v>
      </c>
      <c r="AC1241" s="5" t="s">
        <v>2485</v>
      </c>
      <c r="AD1241" s="5" t="s">
        <v>2480</v>
      </c>
    </row>
    <row r="1242" spans="1:30">
      <c r="A1242" t="s">
        <v>2576</v>
      </c>
      <c r="B1242">
        <f t="shared" si="38"/>
        <v>41</v>
      </c>
      <c r="C1242">
        <v>3</v>
      </c>
      <c r="D1242" t="str">
        <f t="shared" si="39"/>
        <v>level_811_41</v>
      </c>
      <c r="E1242" t="s">
        <v>2617</v>
      </c>
      <c r="F1242" s="5" t="s">
        <v>10</v>
      </c>
      <c r="G1242">
        <v>11</v>
      </c>
      <c r="H1242">
        <v>8</v>
      </c>
      <c r="I1242">
        <v>88</v>
      </c>
      <c r="J1242">
        <v>10</v>
      </c>
      <c r="K1242">
        <v>25</v>
      </c>
      <c r="L1242">
        <v>7</v>
      </c>
      <c r="M1242">
        <v>0.27</v>
      </c>
      <c r="N1242">
        <v>0.28000000000000003</v>
      </c>
      <c r="O1242">
        <v>0.14000000000000001</v>
      </c>
      <c r="P1242">
        <v>1.69</v>
      </c>
      <c r="Q1242">
        <v>0.23</v>
      </c>
      <c r="R1242">
        <v>0.11</v>
      </c>
      <c r="S1242">
        <v>0.15</v>
      </c>
      <c r="T1242">
        <v>0.1</v>
      </c>
      <c r="U1242">
        <v>0.06</v>
      </c>
      <c r="V1242">
        <v>0.1</v>
      </c>
      <c r="W1242">
        <v>0.14000000000000001</v>
      </c>
      <c r="X1242">
        <v>0.1</v>
      </c>
      <c r="Y1242">
        <v>1</v>
      </c>
      <c r="Z1242">
        <v>2</v>
      </c>
      <c r="AA1242">
        <v>1</v>
      </c>
      <c r="AB1242">
        <v>9</v>
      </c>
      <c r="AC1242" s="5" t="s">
        <v>2472</v>
      </c>
      <c r="AD1242" s="5" t="s">
        <v>2473</v>
      </c>
    </row>
    <row r="1243" spans="1:30">
      <c r="A1243" t="s">
        <v>2576</v>
      </c>
      <c r="B1243">
        <f t="shared" si="38"/>
        <v>42</v>
      </c>
      <c r="C1243">
        <v>3</v>
      </c>
      <c r="D1243" t="str">
        <f t="shared" si="39"/>
        <v>level_811_42</v>
      </c>
      <c r="E1243" t="s">
        <v>2618</v>
      </c>
      <c r="F1243" s="5" t="s">
        <v>10</v>
      </c>
      <c r="G1243">
        <v>11</v>
      </c>
      <c r="H1243">
        <v>8</v>
      </c>
      <c r="I1243">
        <v>88</v>
      </c>
      <c r="J1243">
        <v>10</v>
      </c>
      <c r="K1243">
        <v>25</v>
      </c>
      <c r="L1243">
        <v>7</v>
      </c>
      <c r="M1243">
        <v>0.28999999999999998</v>
      </c>
      <c r="N1243">
        <v>0.28999999999999998</v>
      </c>
      <c r="O1243">
        <v>0.21</v>
      </c>
      <c r="P1243">
        <v>1.51</v>
      </c>
      <c r="Q1243">
        <v>0.05</v>
      </c>
      <c r="R1243">
        <v>0.21</v>
      </c>
      <c r="S1243">
        <v>0.15</v>
      </c>
      <c r="T1243">
        <v>0.11</v>
      </c>
      <c r="U1243">
        <v>0.17</v>
      </c>
      <c r="V1243">
        <v>0.14000000000000001</v>
      </c>
      <c r="W1243">
        <v>7.0000000000000007E-2</v>
      </c>
      <c r="X1243">
        <v>0.1</v>
      </c>
      <c r="Y1243">
        <v>2</v>
      </c>
      <c r="Z1243">
        <v>4</v>
      </c>
      <c r="AA1243">
        <v>2</v>
      </c>
      <c r="AB1243">
        <v>17</v>
      </c>
      <c r="AC1243" s="5" t="s">
        <v>2472</v>
      </c>
      <c r="AD1243" s="5" t="s">
        <v>2475</v>
      </c>
    </row>
    <row r="1244" spans="1:30">
      <c r="A1244" t="s">
        <v>2576</v>
      </c>
      <c r="B1244">
        <f t="shared" si="38"/>
        <v>43</v>
      </c>
      <c r="C1244">
        <v>3</v>
      </c>
      <c r="D1244" t="str">
        <f t="shared" si="39"/>
        <v>level_811_43</v>
      </c>
      <c r="E1244" t="s">
        <v>2619</v>
      </c>
      <c r="F1244" s="5" t="s">
        <v>10</v>
      </c>
      <c r="G1244">
        <v>11</v>
      </c>
      <c r="H1244">
        <v>8</v>
      </c>
      <c r="I1244">
        <v>88</v>
      </c>
      <c r="J1244">
        <v>10</v>
      </c>
      <c r="K1244">
        <v>25</v>
      </c>
      <c r="L1244">
        <v>4</v>
      </c>
      <c r="M1244">
        <v>0.22</v>
      </c>
      <c r="N1244">
        <v>0.24</v>
      </c>
      <c r="O1244">
        <v>0.17</v>
      </c>
      <c r="P1244">
        <v>1.81</v>
      </c>
      <c r="Q1244">
        <v>7.0000000000000007E-2</v>
      </c>
      <c r="R1244">
        <v>0.22</v>
      </c>
      <c r="S1244">
        <v>0.16</v>
      </c>
      <c r="T1244">
        <v>0.16</v>
      </c>
      <c r="U1244">
        <v>0.14000000000000001</v>
      </c>
      <c r="V1244">
        <v>0.09</v>
      </c>
      <c r="W1244">
        <v>7.0000000000000007E-2</v>
      </c>
      <c r="X1244">
        <v>0.09</v>
      </c>
      <c r="Y1244">
        <v>7</v>
      </c>
      <c r="Z1244">
        <v>10</v>
      </c>
      <c r="AA1244">
        <v>1</v>
      </c>
      <c r="AB1244">
        <v>27</v>
      </c>
      <c r="AC1244" s="5" t="s">
        <v>2473</v>
      </c>
      <c r="AD1244" s="5" t="s">
        <v>2472</v>
      </c>
    </row>
    <row r="1245" spans="1:30">
      <c r="A1245" t="s">
        <v>2576</v>
      </c>
      <c r="B1245">
        <f t="shared" si="38"/>
        <v>44</v>
      </c>
      <c r="C1245">
        <v>3</v>
      </c>
      <c r="D1245" t="str">
        <f t="shared" si="39"/>
        <v>level_811_44</v>
      </c>
      <c r="E1245" t="s">
        <v>2620</v>
      </c>
      <c r="F1245" s="5" t="s">
        <v>10</v>
      </c>
      <c r="G1245">
        <v>11</v>
      </c>
      <c r="H1245">
        <v>8</v>
      </c>
      <c r="I1245">
        <v>88</v>
      </c>
      <c r="J1245">
        <v>10</v>
      </c>
      <c r="K1245">
        <v>25</v>
      </c>
      <c r="L1245">
        <v>6</v>
      </c>
      <c r="M1245">
        <v>0.28999999999999998</v>
      </c>
      <c r="N1245">
        <v>0.26</v>
      </c>
      <c r="O1245">
        <v>0.17</v>
      </c>
      <c r="P1245">
        <v>1.6</v>
      </c>
      <c r="Q1245">
        <v>0.21</v>
      </c>
      <c r="R1245">
        <v>0.09</v>
      </c>
      <c r="S1245">
        <v>0.16</v>
      </c>
      <c r="T1245">
        <v>0.15</v>
      </c>
      <c r="U1245">
        <v>0.1</v>
      </c>
      <c r="V1245">
        <v>0.09</v>
      </c>
      <c r="W1245">
        <v>0.13</v>
      </c>
      <c r="X1245">
        <v>7.0000000000000007E-2</v>
      </c>
      <c r="Y1245">
        <v>7</v>
      </c>
      <c r="Z1245">
        <v>2</v>
      </c>
      <c r="AA1245">
        <v>1</v>
      </c>
      <c r="AB1245">
        <v>14</v>
      </c>
      <c r="AC1245" s="5" t="s">
        <v>2472</v>
      </c>
      <c r="AD1245" s="5" t="s">
        <v>2480</v>
      </c>
    </row>
    <row r="1246" spans="1:30">
      <c r="A1246" t="s">
        <v>2576</v>
      </c>
      <c r="B1246">
        <f t="shared" si="38"/>
        <v>45</v>
      </c>
      <c r="C1246">
        <v>3</v>
      </c>
      <c r="D1246" t="str">
        <f t="shared" si="39"/>
        <v>level_811_45</v>
      </c>
      <c r="E1246" t="s">
        <v>2621</v>
      </c>
      <c r="F1246" s="5" t="s">
        <v>10</v>
      </c>
      <c r="G1246">
        <v>11</v>
      </c>
      <c r="H1246">
        <v>8</v>
      </c>
      <c r="I1246">
        <v>88</v>
      </c>
      <c r="J1246">
        <v>10</v>
      </c>
      <c r="K1246">
        <v>25</v>
      </c>
      <c r="L1246">
        <v>8</v>
      </c>
      <c r="M1246">
        <v>0.26</v>
      </c>
      <c r="N1246">
        <v>0.2</v>
      </c>
      <c r="O1246">
        <v>0.17</v>
      </c>
      <c r="P1246">
        <v>1.83</v>
      </c>
      <c r="Q1246">
        <v>0.11</v>
      </c>
      <c r="R1246">
        <v>0.2</v>
      </c>
      <c r="S1246">
        <v>0.14000000000000001</v>
      </c>
      <c r="T1246">
        <v>0.17</v>
      </c>
      <c r="U1246">
        <v>0.15</v>
      </c>
      <c r="V1246">
        <v>0.03</v>
      </c>
      <c r="W1246">
        <v>0.08</v>
      </c>
      <c r="X1246">
        <v>0.11</v>
      </c>
      <c r="Y1246">
        <v>7</v>
      </c>
      <c r="Z1246">
        <v>8</v>
      </c>
      <c r="AA1246">
        <v>4</v>
      </c>
      <c r="AB1246">
        <v>29</v>
      </c>
      <c r="AC1246" s="5" t="s">
        <v>2473</v>
      </c>
      <c r="AD1246" s="5" t="s">
        <v>2475</v>
      </c>
    </row>
    <row r="1247" spans="1:30">
      <c r="A1247" t="s">
        <v>2576</v>
      </c>
      <c r="B1247">
        <f t="shared" si="38"/>
        <v>46</v>
      </c>
      <c r="C1247">
        <v>3</v>
      </c>
      <c r="D1247" t="str">
        <f t="shared" si="39"/>
        <v>level_811_46</v>
      </c>
      <c r="E1247" t="s">
        <v>2622</v>
      </c>
      <c r="F1247" s="5" t="s">
        <v>10</v>
      </c>
      <c r="G1247">
        <v>11</v>
      </c>
      <c r="H1247">
        <v>8</v>
      </c>
      <c r="I1247">
        <v>88</v>
      </c>
      <c r="J1247">
        <v>10</v>
      </c>
      <c r="K1247">
        <v>25</v>
      </c>
      <c r="L1247">
        <v>7</v>
      </c>
      <c r="M1247">
        <v>0.28999999999999998</v>
      </c>
      <c r="N1247">
        <v>0.28999999999999998</v>
      </c>
      <c r="O1247">
        <v>0.21</v>
      </c>
      <c r="P1247">
        <v>1.48</v>
      </c>
      <c r="Q1247">
        <v>0.18</v>
      </c>
      <c r="R1247">
        <v>0.18</v>
      </c>
      <c r="S1247">
        <v>0.14000000000000001</v>
      </c>
      <c r="T1247">
        <v>7.0000000000000007E-2</v>
      </c>
      <c r="U1247">
        <v>0.09</v>
      </c>
      <c r="V1247">
        <v>0.08</v>
      </c>
      <c r="W1247">
        <v>0.09</v>
      </c>
      <c r="X1247">
        <v>0.16</v>
      </c>
      <c r="Y1247">
        <v>1</v>
      </c>
      <c r="Z1247">
        <v>3</v>
      </c>
      <c r="AA1247">
        <v>2</v>
      </c>
      <c r="AB1247">
        <v>18</v>
      </c>
      <c r="AC1247" s="5" t="s">
        <v>2480</v>
      </c>
      <c r="AD1247" s="5" t="s">
        <v>2475</v>
      </c>
    </row>
    <row r="1248" spans="1:30">
      <c r="A1248" t="s">
        <v>2576</v>
      </c>
      <c r="B1248">
        <f t="shared" si="38"/>
        <v>47</v>
      </c>
      <c r="C1248">
        <v>3</v>
      </c>
      <c r="D1248" t="str">
        <f t="shared" si="39"/>
        <v>level_811_47</v>
      </c>
      <c r="E1248" t="s">
        <v>2623</v>
      </c>
      <c r="F1248" s="5" t="s">
        <v>10</v>
      </c>
      <c r="G1248">
        <v>11</v>
      </c>
      <c r="H1248">
        <v>8</v>
      </c>
      <c r="I1248">
        <v>88</v>
      </c>
      <c r="J1248">
        <v>10</v>
      </c>
      <c r="K1248">
        <v>25</v>
      </c>
      <c r="L1248">
        <v>9</v>
      </c>
      <c r="M1248">
        <v>0.34</v>
      </c>
      <c r="N1248">
        <v>0.19</v>
      </c>
      <c r="O1248">
        <v>0.15</v>
      </c>
      <c r="P1248">
        <v>1.76</v>
      </c>
      <c r="Q1248">
        <v>0.09</v>
      </c>
      <c r="R1248">
        <v>0.3</v>
      </c>
      <c r="S1248">
        <v>0.06</v>
      </c>
      <c r="T1248">
        <v>0.09</v>
      </c>
      <c r="U1248">
        <v>0.15</v>
      </c>
      <c r="V1248">
        <v>0.15</v>
      </c>
      <c r="W1248">
        <v>0.11</v>
      </c>
      <c r="X1248">
        <v>0.05</v>
      </c>
      <c r="Y1248">
        <v>2</v>
      </c>
      <c r="Z1248">
        <v>14</v>
      </c>
      <c r="AA1248">
        <v>1</v>
      </c>
      <c r="AB1248">
        <v>24</v>
      </c>
      <c r="AC1248" s="5" t="s">
        <v>2473</v>
      </c>
      <c r="AD1248" s="5" t="s">
        <v>2475</v>
      </c>
    </row>
    <row r="1249" spans="1:30">
      <c r="A1249" t="s">
        <v>2576</v>
      </c>
      <c r="B1249">
        <f t="shared" si="38"/>
        <v>48</v>
      </c>
      <c r="C1249">
        <v>3</v>
      </c>
      <c r="D1249" t="str">
        <f t="shared" si="39"/>
        <v>level_811_48</v>
      </c>
      <c r="E1249" t="s">
        <v>2624</v>
      </c>
      <c r="F1249" s="5" t="s">
        <v>10</v>
      </c>
      <c r="G1249">
        <v>11</v>
      </c>
      <c r="H1249">
        <v>8</v>
      </c>
      <c r="I1249">
        <v>88</v>
      </c>
      <c r="J1249">
        <v>10</v>
      </c>
      <c r="K1249">
        <v>25</v>
      </c>
      <c r="L1249">
        <v>7</v>
      </c>
      <c r="M1249">
        <v>0.12</v>
      </c>
      <c r="N1249">
        <v>0.31</v>
      </c>
      <c r="O1249">
        <v>0.28000000000000003</v>
      </c>
      <c r="P1249">
        <v>1.64</v>
      </c>
      <c r="Q1249">
        <v>0.16</v>
      </c>
      <c r="R1249">
        <v>0.08</v>
      </c>
      <c r="S1249">
        <v>0.21</v>
      </c>
      <c r="T1249">
        <v>0.15</v>
      </c>
      <c r="U1249">
        <v>0.09</v>
      </c>
      <c r="V1249">
        <v>0.13</v>
      </c>
      <c r="W1249">
        <v>0.1</v>
      </c>
      <c r="X1249">
        <v>0.08</v>
      </c>
      <c r="Y1249">
        <v>6</v>
      </c>
      <c r="Z1249">
        <v>2</v>
      </c>
      <c r="AA1249">
        <v>2</v>
      </c>
      <c r="AB1249">
        <v>16</v>
      </c>
      <c r="AC1249" s="5" t="s">
        <v>2472</v>
      </c>
      <c r="AD1249" s="5" t="s">
        <v>2480</v>
      </c>
    </row>
    <row r="1250" spans="1:30">
      <c r="A1250" t="s">
        <v>2576</v>
      </c>
      <c r="B1250">
        <f t="shared" si="38"/>
        <v>49</v>
      </c>
      <c r="C1250">
        <v>3</v>
      </c>
      <c r="D1250" t="str">
        <f t="shared" si="39"/>
        <v>level_811_49</v>
      </c>
      <c r="E1250" t="s">
        <v>2625</v>
      </c>
      <c r="F1250" s="5" t="s">
        <v>10</v>
      </c>
      <c r="G1250">
        <v>11</v>
      </c>
      <c r="H1250">
        <v>8</v>
      </c>
      <c r="I1250">
        <v>88</v>
      </c>
      <c r="J1250">
        <v>10</v>
      </c>
      <c r="K1250">
        <v>25</v>
      </c>
      <c r="L1250">
        <v>9</v>
      </c>
      <c r="M1250">
        <v>0.28000000000000003</v>
      </c>
      <c r="N1250">
        <v>0.23</v>
      </c>
      <c r="O1250">
        <v>0.17</v>
      </c>
      <c r="P1250">
        <v>1.77</v>
      </c>
      <c r="Q1250">
        <v>0.05</v>
      </c>
      <c r="R1250">
        <v>0.2</v>
      </c>
      <c r="S1250">
        <v>0.16</v>
      </c>
      <c r="T1250">
        <v>0.06</v>
      </c>
      <c r="U1250">
        <v>0.22</v>
      </c>
      <c r="V1250">
        <v>0.18</v>
      </c>
      <c r="W1250">
        <v>0.03</v>
      </c>
      <c r="X1250">
        <v>0.1</v>
      </c>
      <c r="Y1250">
        <v>0</v>
      </c>
      <c r="Z1250">
        <v>7</v>
      </c>
      <c r="AA1250">
        <v>3</v>
      </c>
      <c r="AB1250">
        <v>16</v>
      </c>
      <c r="AC1250" s="5" t="s">
        <v>2472</v>
      </c>
      <c r="AD1250" s="5" t="s">
        <v>2480</v>
      </c>
    </row>
    <row r="1251" spans="1:30">
      <c r="A1251" t="s">
        <v>2576</v>
      </c>
      <c r="B1251">
        <f t="shared" si="38"/>
        <v>50</v>
      </c>
      <c r="C1251">
        <v>3</v>
      </c>
      <c r="D1251" t="str">
        <f t="shared" si="39"/>
        <v>level_811_50</v>
      </c>
      <c r="E1251" t="s">
        <v>2626</v>
      </c>
      <c r="F1251" s="5" t="s">
        <v>10</v>
      </c>
      <c r="G1251">
        <v>11</v>
      </c>
      <c r="H1251">
        <v>8</v>
      </c>
      <c r="I1251">
        <v>88</v>
      </c>
      <c r="J1251">
        <v>10</v>
      </c>
      <c r="K1251">
        <v>25</v>
      </c>
      <c r="L1251">
        <v>7</v>
      </c>
      <c r="M1251">
        <v>0.19</v>
      </c>
      <c r="N1251">
        <v>0.26</v>
      </c>
      <c r="O1251">
        <v>0.26</v>
      </c>
      <c r="P1251">
        <v>1.68</v>
      </c>
      <c r="Q1251">
        <v>0.14000000000000001</v>
      </c>
      <c r="R1251">
        <v>0.18</v>
      </c>
      <c r="S1251">
        <v>0.14000000000000001</v>
      </c>
      <c r="T1251">
        <v>0.11</v>
      </c>
      <c r="U1251">
        <v>0.15</v>
      </c>
      <c r="V1251">
        <v>0.1</v>
      </c>
      <c r="W1251">
        <v>0.06</v>
      </c>
      <c r="X1251">
        <v>0.11</v>
      </c>
      <c r="Y1251">
        <v>2</v>
      </c>
      <c r="Z1251">
        <v>8</v>
      </c>
      <c r="AA1251">
        <v>2</v>
      </c>
      <c r="AB1251">
        <v>20</v>
      </c>
      <c r="AC1251" s="5" t="s">
        <v>2475</v>
      </c>
      <c r="AD1251" s="5" t="s">
        <v>2475</v>
      </c>
    </row>
    <row r="1252" spans="1:30">
      <c r="A1252" t="s">
        <v>2576</v>
      </c>
      <c r="B1252">
        <f t="shared" si="38"/>
        <v>51</v>
      </c>
      <c r="C1252">
        <v>3</v>
      </c>
      <c r="D1252" t="str">
        <f t="shared" si="39"/>
        <v>level_811_51</v>
      </c>
      <c r="E1252" t="s">
        <v>2627</v>
      </c>
      <c r="F1252" s="5" t="s">
        <v>10</v>
      </c>
      <c r="G1252">
        <v>11</v>
      </c>
      <c r="H1252">
        <v>8</v>
      </c>
      <c r="I1252">
        <v>88</v>
      </c>
      <c r="J1252">
        <v>10</v>
      </c>
      <c r="K1252">
        <v>25</v>
      </c>
      <c r="L1252">
        <v>3</v>
      </c>
      <c r="M1252">
        <v>0.21</v>
      </c>
      <c r="N1252">
        <v>0.26</v>
      </c>
      <c r="O1252">
        <v>0.22</v>
      </c>
      <c r="P1252">
        <v>1.69</v>
      </c>
      <c r="Q1252">
        <v>0.15</v>
      </c>
      <c r="R1252">
        <v>0.25</v>
      </c>
      <c r="S1252">
        <v>0.09</v>
      </c>
      <c r="T1252">
        <v>0.1</v>
      </c>
      <c r="U1252">
        <v>0.08</v>
      </c>
      <c r="V1252">
        <v>0.17</v>
      </c>
      <c r="W1252">
        <v>0.11</v>
      </c>
      <c r="X1252">
        <v>0.03</v>
      </c>
      <c r="Y1252">
        <v>2</v>
      </c>
      <c r="Z1252">
        <v>13</v>
      </c>
      <c r="AA1252">
        <v>0</v>
      </c>
      <c r="AB1252">
        <v>21</v>
      </c>
      <c r="AC1252" s="5" t="s">
        <v>2473</v>
      </c>
      <c r="AD1252" s="5" t="s">
        <v>2473</v>
      </c>
    </row>
    <row r="1253" spans="1:30">
      <c r="A1253" t="s">
        <v>2576</v>
      </c>
      <c r="B1253">
        <f t="shared" si="38"/>
        <v>52</v>
      </c>
      <c r="C1253">
        <v>3</v>
      </c>
      <c r="D1253" t="str">
        <f t="shared" si="39"/>
        <v>level_811_52</v>
      </c>
      <c r="E1253" t="s">
        <v>2628</v>
      </c>
      <c r="F1253" s="5" t="s">
        <v>10</v>
      </c>
      <c r="G1253">
        <v>11</v>
      </c>
      <c r="H1253">
        <v>8</v>
      </c>
      <c r="I1253">
        <v>88</v>
      </c>
      <c r="J1253">
        <v>10</v>
      </c>
      <c r="K1253">
        <v>25</v>
      </c>
      <c r="L1253">
        <v>10</v>
      </c>
      <c r="M1253">
        <v>0.28999999999999998</v>
      </c>
      <c r="N1253">
        <v>0.24</v>
      </c>
      <c r="O1253">
        <v>0.16</v>
      </c>
      <c r="P1253">
        <v>1.74</v>
      </c>
      <c r="Q1253">
        <v>0.17</v>
      </c>
      <c r="R1253">
        <v>7.0000000000000007E-2</v>
      </c>
      <c r="S1253">
        <v>0.1</v>
      </c>
      <c r="T1253">
        <v>0.13</v>
      </c>
      <c r="U1253">
        <v>0.18</v>
      </c>
      <c r="V1253">
        <v>7.0000000000000007E-2</v>
      </c>
      <c r="W1253">
        <v>0.13</v>
      </c>
      <c r="X1253">
        <v>0.15</v>
      </c>
      <c r="Y1253">
        <v>4</v>
      </c>
      <c r="Z1253">
        <v>2</v>
      </c>
      <c r="AA1253">
        <v>1</v>
      </c>
      <c r="AB1253">
        <v>11</v>
      </c>
      <c r="AC1253" s="5" t="s">
        <v>2472</v>
      </c>
      <c r="AD1253" s="5" t="s">
        <v>2480</v>
      </c>
    </row>
    <row r="1254" spans="1:30">
      <c r="A1254" t="s">
        <v>2576</v>
      </c>
      <c r="B1254">
        <f t="shared" si="38"/>
        <v>53</v>
      </c>
      <c r="C1254">
        <v>3</v>
      </c>
      <c r="D1254" t="str">
        <f t="shared" si="39"/>
        <v>level_811_53</v>
      </c>
      <c r="E1254" t="s">
        <v>2629</v>
      </c>
      <c r="F1254" s="5" t="s">
        <v>10</v>
      </c>
      <c r="G1254">
        <v>11</v>
      </c>
      <c r="H1254">
        <v>8</v>
      </c>
      <c r="I1254">
        <v>88</v>
      </c>
      <c r="J1254">
        <v>10</v>
      </c>
      <c r="K1254">
        <v>25</v>
      </c>
      <c r="L1254">
        <v>10</v>
      </c>
      <c r="M1254">
        <v>0.2</v>
      </c>
      <c r="N1254">
        <v>0.26</v>
      </c>
      <c r="O1254">
        <v>0.24</v>
      </c>
      <c r="P1254">
        <v>1.69</v>
      </c>
      <c r="Q1254">
        <v>0.17</v>
      </c>
      <c r="R1254">
        <v>0.2</v>
      </c>
      <c r="S1254">
        <v>0.11</v>
      </c>
      <c r="T1254">
        <v>7.0000000000000007E-2</v>
      </c>
      <c r="U1254">
        <v>0.13</v>
      </c>
      <c r="V1254">
        <v>0.13</v>
      </c>
      <c r="W1254">
        <v>7.0000000000000007E-2</v>
      </c>
      <c r="X1254">
        <v>0.13</v>
      </c>
      <c r="Y1254">
        <v>0</v>
      </c>
      <c r="Z1254">
        <v>9</v>
      </c>
      <c r="AA1254">
        <v>2</v>
      </c>
      <c r="AB1254">
        <v>18</v>
      </c>
      <c r="AC1254" s="5" t="s">
        <v>2480</v>
      </c>
      <c r="AD1254" s="5" t="s">
        <v>2480</v>
      </c>
    </row>
    <row r="1255" spans="1:30">
      <c r="A1255" t="s">
        <v>2576</v>
      </c>
      <c r="B1255">
        <f t="shared" si="38"/>
        <v>54</v>
      </c>
      <c r="C1255">
        <v>3</v>
      </c>
      <c r="D1255" t="str">
        <f t="shared" si="39"/>
        <v>level_811_54</v>
      </c>
      <c r="E1255" t="s">
        <v>2630</v>
      </c>
      <c r="F1255" s="5" t="s">
        <v>10</v>
      </c>
      <c r="G1255">
        <v>11</v>
      </c>
      <c r="H1255">
        <v>8</v>
      </c>
      <c r="I1255">
        <v>88</v>
      </c>
      <c r="J1255">
        <v>10</v>
      </c>
      <c r="K1255">
        <v>25</v>
      </c>
      <c r="L1255">
        <v>8</v>
      </c>
      <c r="M1255">
        <v>0.17</v>
      </c>
      <c r="N1255">
        <v>0.33</v>
      </c>
      <c r="O1255">
        <v>0.28999999999999998</v>
      </c>
      <c r="P1255">
        <v>1.49</v>
      </c>
      <c r="Q1255">
        <v>0.11</v>
      </c>
      <c r="R1255">
        <v>0.16</v>
      </c>
      <c r="S1255">
        <v>0.11</v>
      </c>
      <c r="T1255">
        <v>0.16</v>
      </c>
      <c r="U1255">
        <v>0.13</v>
      </c>
      <c r="V1255">
        <v>0.09</v>
      </c>
      <c r="W1255">
        <v>0.11</v>
      </c>
      <c r="X1255">
        <v>0.11</v>
      </c>
      <c r="Y1255">
        <v>4</v>
      </c>
      <c r="Z1255">
        <v>4</v>
      </c>
      <c r="AA1255">
        <v>0</v>
      </c>
      <c r="AB1255">
        <v>19</v>
      </c>
      <c r="AC1255" s="5" t="s">
        <v>2480</v>
      </c>
      <c r="AD1255" s="5" t="s">
        <v>2475</v>
      </c>
    </row>
    <row r="1256" spans="1:30">
      <c r="A1256" t="s">
        <v>2576</v>
      </c>
      <c r="B1256">
        <f t="shared" si="38"/>
        <v>55</v>
      </c>
      <c r="C1256">
        <v>3</v>
      </c>
      <c r="D1256" t="str">
        <f t="shared" si="39"/>
        <v>level_811_55</v>
      </c>
      <c r="E1256" t="s">
        <v>2631</v>
      </c>
      <c r="F1256" s="5" t="s">
        <v>10</v>
      </c>
      <c r="G1256">
        <v>11</v>
      </c>
      <c r="H1256">
        <v>8</v>
      </c>
      <c r="I1256">
        <v>88</v>
      </c>
      <c r="J1256">
        <v>10</v>
      </c>
      <c r="K1256">
        <v>25</v>
      </c>
      <c r="L1256">
        <v>5</v>
      </c>
      <c r="M1256">
        <v>0.22</v>
      </c>
      <c r="N1256">
        <v>0.23</v>
      </c>
      <c r="O1256">
        <v>0.23</v>
      </c>
      <c r="P1256">
        <v>1.73</v>
      </c>
      <c r="Q1256">
        <v>0.1</v>
      </c>
      <c r="R1256">
        <v>0.2</v>
      </c>
      <c r="S1256">
        <v>0.14000000000000001</v>
      </c>
      <c r="T1256">
        <v>0.1</v>
      </c>
      <c r="U1256">
        <v>0.11</v>
      </c>
      <c r="V1256">
        <v>0.1</v>
      </c>
      <c r="W1256">
        <v>0.11</v>
      </c>
      <c r="X1256">
        <v>0.13</v>
      </c>
      <c r="Y1256">
        <v>3</v>
      </c>
      <c r="Z1256">
        <v>7</v>
      </c>
      <c r="AA1256">
        <v>3</v>
      </c>
      <c r="AB1256">
        <v>23</v>
      </c>
      <c r="AC1256" s="5" t="s">
        <v>2473</v>
      </c>
      <c r="AD1256" s="5" t="s">
        <v>2472</v>
      </c>
    </row>
    <row r="1257" spans="1:30">
      <c r="A1257" t="s">
        <v>2576</v>
      </c>
      <c r="B1257">
        <f t="shared" si="38"/>
        <v>56</v>
      </c>
      <c r="C1257">
        <v>3</v>
      </c>
      <c r="D1257" t="str">
        <f t="shared" si="39"/>
        <v>level_811_56</v>
      </c>
      <c r="E1257" t="s">
        <v>2632</v>
      </c>
      <c r="F1257" s="5" t="s">
        <v>10</v>
      </c>
      <c r="G1257">
        <v>11</v>
      </c>
      <c r="H1257">
        <v>8</v>
      </c>
      <c r="I1257">
        <v>88</v>
      </c>
      <c r="J1257">
        <v>10</v>
      </c>
      <c r="K1257">
        <v>25</v>
      </c>
      <c r="L1257">
        <v>6</v>
      </c>
      <c r="M1257">
        <v>0.17</v>
      </c>
      <c r="N1257">
        <v>0.31</v>
      </c>
      <c r="O1257">
        <v>0.23</v>
      </c>
      <c r="P1257">
        <v>1.63</v>
      </c>
      <c r="Q1257">
        <v>0.15</v>
      </c>
      <c r="R1257">
        <v>0.11</v>
      </c>
      <c r="S1257">
        <v>0.11</v>
      </c>
      <c r="T1257">
        <v>0.18</v>
      </c>
      <c r="U1257">
        <v>0.11</v>
      </c>
      <c r="V1257">
        <v>0.09</v>
      </c>
      <c r="W1257">
        <v>0.15</v>
      </c>
      <c r="X1257">
        <v>0.08</v>
      </c>
      <c r="Y1257">
        <v>5</v>
      </c>
      <c r="Z1257">
        <v>3</v>
      </c>
      <c r="AA1257">
        <v>0</v>
      </c>
      <c r="AB1257">
        <v>18</v>
      </c>
      <c r="AC1257" s="5" t="s">
        <v>2480</v>
      </c>
      <c r="AD1257" s="5" t="s">
        <v>2480</v>
      </c>
    </row>
    <row r="1258" spans="1:30">
      <c r="A1258" t="s">
        <v>2576</v>
      </c>
      <c r="B1258">
        <f t="shared" si="38"/>
        <v>57</v>
      </c>
      <c r="C1258">
        <v>3</v>
      </c>
      <c r="D1258" t="str">
        <f t="shared" si="39"/>
        <v>level_811_57</v>
      </c>
      <c r="E1258" t="s">
        <v>2633</v>
      </c>
      <c r="F1258" s="5" t="s">
        <v>10</v>
      </c>
      <c r="G1258">
        <v>11</v>
      </c>
      <c r="H1258">
        <v>8</v>
      </c>
      <c r="I1258">
        <v>88</v>
      </c>
      <c r="J1258">
        <v>10</v>
      </c>
      <c r="K1258">
        <v>25</v>
      </c>
      <c r="L1258">
        <v>7</v>
      </c>
      <c r="M1258">
        <v>0.21</v>
      </c>
      <c r="N1258">
        <v>0.27</v>
      </c>
      <c r="O1258">
        <v>0.22</v>
      </c>
      <c r="P1258">
        <v>1.66</v>
      </c>
      <c r="Q1258">
        <v>0.15</v>
      </c>
      <c r="R1258">
        <v>0.2</v>
      </c>
      <c r="S1258">
        <v>0.18</v>
      </c>
      <c r="T1258">
        <v>0.08</v>
      </c>
      <c r="U1258">
        <v>0.1</v>
      </c>
      <c r="V1258">
        <v>0.1</v>
      </c>
      <c r="W1258">
        <v>0.08</v>
      </c>
      <c r="X1258">
        <v>0.1</v>
      </c>
      <c r="Y1258">
        <v>2</v>
      </c>
      <c r="Z1258">
        <v>6</v>
      </c>
      <c r="AA1258">
        <v>1</v>
      </c>
      <c r="AB1258">
        <v>17</v>
      </c>
      <c r="AC1258" s="5" t="s">
        <v>2473</v>
      </c>
      <c r="AD1258" s="5" t="s">
        <v>2480</v>
      </c>
    </row>
    <row r="1259" spans="1:30">
      <c r="A1259" t="s">
        <v>2576</v>
      </c>
      <c r="B1259">
        <f t="shared" si="38"/>
        <v>58</v>
      </c>
      <c r="C1259">
        <v>3</v>
      </c>
      <c r="D1259" t="str">
        <f t="shared" si="39"/>
        <v>level_811_58</v>
      </c>
      <c r="E1259" t="s">
        <v>2634</v>
      </c>
      <c r="F1259" s="5" t="s">
        <v>10</v>
      </c>
      <c r="G1259">
        <v>11</v>
      </c>
      <c r="H1259">
        <v>8</v>
      </c>
      <c r="I1259">
        <v>88</v>
      </c>
      <c r="J1259">
        <v>10</v>
      </c>
      <c r="K1259">
        <v>25</v>
      </c>
      <c r="L1259">
        <v>8</v>
      </c>
      <c r="M1259">
        <v>0.22</v>
      </c>
      <c r="N1259">
        <v>0.22</v>
      </c>
      <c r="O1259">
        <v>0.23</v>
      </c>
      <c r="P1259">
        <v>1.73</v>
      </c>
      <c r="Q1259">
        <v>0.22</v>
      </c>
      <c r="R1259">
        <v>0.15</v>
      </c>
      <c r="S1259">
        <v>0.11</v>
      </c>
      <c r="T1259">
        <v>0.1</v>
      </c>
      <c r="U1259">
        <v>7.0000000000000007E-2</v>
      </c>
      <c r="V1259">
        <v>0.09</v>
      </c>
      <c r="W1259">
        <v>0.14000000000000001</v>
      </c>
      <c r="X1259">
        <v>0.11</v>
      </c>
      <c r="Y1259">
        <v>3</v>
      </c>
      <c r="Z1259">
        <v>5</v>
      </c>
      <c r="AA1259">
        <v>1</v>
      </c>
      <c r="AB1259">
        <v>17</v>
      </c>
      <c r="AC1259" s="5" t="s">
        <v>2480</v>
      </c>
      <c r="AD1259" s="5" t="s">
        <v>2475</v>
      </c>
    </row>
    <row r="1260" spans="1:30">
      <c r="A1260" t="s">
        <v>2576</v>
      </c>
      <c r="B1260">
        <f t="shared" si="38"/>
        <v>59</v>
      </c>
      <c r="C1260">
        <v>3</v>
      </c>
      <c r="D1260" t="str">
        <f t="shared" si="39"/>
        <v>level_811_59</v>
      </c>
      <c r="E1260" t="s">
        <v>2635</v>
      </c>
      <c r="F1260" s="5" t="s">
        <v>10</v>
      </c>
      <c r="G1260">
        <v>11</v>
      </c>
      <c r="H1260">
        <v>8</v>
      </c>
      <c r="I1260">
        <v>88</v>
      </c>
      <c r="J1260">
        <v>10</v>
      </c>
      <c r="K1260">
        <v>25</v>
      </c>
      <c r="L1260">
        <v>6</v>
      </c>
      <c r="M1260">
        <v>0.24</v>
      </c>
      <c r="N1260">
        <v>0.27</v>
      </c>
      <c r="O1260">
        <v>0.1</v>
      </c>
      <c r="P1260">
        <v>1.87</v>
      </c>
      <c r="Q1260">
        <v>0.26</v>
      </c>
      <c r="R1260">
        <v>0.15</v>
      </c>
      <c r="S1260">
        <v>0.08</v>
      </c>
      <c r="T1260">
        <v>0.11</v>
      </c>
      <c r="U1260">
        <v>0.09</v>
      </c>
      <c r="V1260">
        <v>0.08</v>
      </c>
      <c r="W1260">
        <v>0.1</v>
      </c>
      <c r="X1260">
        <v>0.11</v>
      </c>
      <c r="Y1260">
        <v>3</v>
      </c>
      <c r="Z1260">
        <v>6</v>
      </c>
      <c r="AA1260">
        <v>3</v>
      </c>
      <c r="AB1260">
        <v>19</v>
      </c>
      <c r="AC1260" s="5" t="s">
        <v>2485</v>
      </c>
      <c r="AD1260" s="5" t="s">
        <v>2473</v>
      </c>
    </row>
    <row r="1261" spans="1:30">
      <c r="A1261" t="s">
        <v>2576</v>
      </c>
      <c r="B1261">
        <f t="shared" si="38"/>
        <v>60</v>
      </c>
      <c r="C1261">
        <v>3</v>
      </c>
      <c r="D1261" t="str">
        <f t="shared" si="39"/>
        <v>level_811_60</v>
      </c>
      <c r="E1261" t="s">
        <v>2636</v>
      </c>
      <c r="F1261" s="5" t="s">
        <v>10</v>
      </c>
      <c r="G1261">
        <v>11</v>
      </c>
      <c r="H1261">
        <v>8</v>
      </c>
      <c r="I1261">
        <v>88</v>
      </c>
      <c r="J1261">
        <v>10</v>
      </c>
      <c r="K1261">
        <v>25</v>
      </c>
      <c r="L1261">
        <v>5</v>
      </c>
      <c r="M1261">
        <v>0.16</v>
      </c>
      <c r="N1261">
        <v>0.33</v>
      </c>
      <c r="O1261">
        <v>0.21</v>
      </c>
      <c r="P1261">
        <v>1.62</v>
      </c>
      <c r="Q1261">
        <v>0.24</v>
      </c>
      <c r="R1261">
        <v>0.22</v>
      </c>
      <c r="S1261">
        <v>0.1</v>
      </c>
      <c r="T1261">
        <v>0.1</v>
      </c>
      <c r="U1261">
        <v>7.0000000000000007E-2</v>
      </c>
      <c r="V1261">
        <v>0.08</v>
      </c>
      <c r="W1261">
        <v>0.11</v>
      </c>
      <c r="X1261">
        <v>7.0000000000000007E-2</v>
      </c>
      <c r="Y1261">
        <v>2</v>
      </c>
      <c r="Z1261">
        <v>8</v>
      </c>
      <c r="AA1261">
        <v>0</v>
      </c>
      <c r="AB1261">
        <v>17</v>
      </c>
      <c r="AC1261" s="5" t="s">
        <v>2472</v>
      </c>
      <c r="AD1261" s="5" t="s">
        <v>2475</v>
      </c>
    </row>
    <row r="1262" spans="1:30">
      <c r="A1262" t="s">
        <v>2576</v>
      </c>
      <c r="B1262">
        <f t="shared" si="38"/>
        <v>61</v>
      </c>
      <c r="C1262">
        <v>3</v>
      </c>
      <c r="D1262" t="str">
        <f t="shared" si="39"/>
        <v>level_811_61</v>
      </c>
      <c r="E1262" t="s">
        <v>2637</v>
      </c>
      <c r="F1262" s="5" t="s">
        <v>10</v>
      </c>
      <c r="G1262">
        <v>11</v>
      </c>
      <c r="H1262">
        <v>8</v>
      </c>
      <c r="I1262">
        <v>88</v>
      </c>
      <c r="J1262">
        <v>10</v>
      </c>
      <c r="K1262">
        <v>25</v>
      </c>
      <c r="L1262">
        <v>3</v>
      </c>
      <c r="M1262">
        <v>0.19</v>
      </c>
      <c r="N1262">
        <v>0.26</v>
      </c>
      <c r="O1262">
        <v>0.16</v>
      </c>
      <c r="P1262">
        <v>1.83</v>
      </c>
      <c r="Q1262">
        <v>0.26</v>
      </c>
      <c r="R1262">
        <v>0.18</v>
      </c>
      <c r="S1262">
        <v>0.13</v>
      </c>
      <c r="T1262">
        <v>0.15</v>
      </c>
      <c r="U1262">
        <v>0.06</v>
      </c>
      <c r="V1262">
        <v>0.03</v>
      </c>
      <c r="W1262">
        <v>0.1</v>
      </c>
      <c r="X1262">
        <v>0.08</v>
      </c>
      <c r="Y1262">
        <v>5</v>
      </c>
      <c r="Z1262">
        <v>6</v>
      </c>
      <c r="AA1262">
        <v>1</v>
      </c>
      <c r="AB1262">
        <v>22</v>
      </c>
      <c r="AC1262" s="5" t="s">
        <v>2480</v>
      </c>
      <c r="AD1262" s="5" t="s">
        <v>2475</v>
      </c>
    </row>
    <row r="1263" spans="1:30">
      <c r="A1263" t="s">
        <v>2576</v>
      </c>
      <c r="B1263">
        <f t="shared" si="38"/>
        <v>62</v>
      </c>
      <c r="C1263">
        <v>3</v>
      </c>
      <c r="D1263" t="str">
        <f t="shared" si="39"/>
        <v>level_811_62</v>
      </c>
      <c r="E1263" t="s">
        <v>2638</v>
      </c>
      <c r="F1263" s="5" t="s">
        <v>10</v>
      </c>
      <c r="G1263">
        <v>11</v>
      </c>
      <c r="H1263">
        <v>8</v>
      </c>
      <c r="I1263">
        <v>88</v>
      </c>
      <c r="J1263">
        <v>10</v>
      </c>
      <c r="K1263">
        <v>25</v>
      </c>
      <c r="L1263">
        <v>6</v>
      </c>
      <c r="M1263">
        <v>0.3</v>
      </c>
      <c r="N1263">
        <v>0.19</v>
      </c>
      <c r="O1263">
        <v>0.26</v>
      </c>
      <c r="P1263">
        <v>1.53</v>
      </c>
      <c r="Q1263">
        <v>0.22</v>
      </c>
      <c r="R1263">
        <v>0.23</v>
      </c>
      <c r="S1263">
        <v>0.11</v>
      </c>
      <c r="T1263">
        <v>0.09</v>
      </c>
      <c r="U1263">
        <v>0.08</v>
      </c>
      <c r="V1263">
        <v>0.09</v>
      </c>
      <c r="W1263">
        <v>0.1</v>
      </c>
      <c r="X1263">
        <v>7.0000000000000007E-2</v>
      </c>
      <c r="Y1263">
        <v>0</v>
      </c>
      <c r="Z1263">
        <v>8</v>
      </c>
      <c r="AA1263">
        <v>0</v>
      </c>
      <c r="AB1263">
        <v>19</v>
      </c>
      <c r="AC1263" s="5" t="s">
        <v>2472</v>
      </c>
      <c r="AD1263" s="5" t="s">
        <v>2475</v>
      </c>
    </row>
    <row r="1264" spans="1:30">
      <c r="A1264" t="s">
        <v>2576</v>
      </c>
      <c r="B1264">
        <f t="shared" si="38"/>
        <v>63</v>
      </c>
      <c r="C1264">
        <v>3</v>
      </c>
      <c r="D1264" t="str">
        <f t="shared" si="39"/>
        <v>level_811_63</v>
      </c>
      <c r="E1264" t="s">
        <v>2639</v>
      </c>
      <c r="F1264" s="5" t="s">
        <v>10</v>
      </c>
      <c r="G1264">
        <v>11</v>
      </c>
      <c r="H1264">
        <v>8</v>
      </c>
      <c r="I1264">
        <v>88</v>
      </c>
      <c r="J1264">
        <v>10</v>
      </c>
      <c r="K1264">
        <v>25</v>
      </c>
      <c r="L1264">
        <v>3</v>
      </c>
      <c r="M1264">
        <v>0.17</v>
      </c>
      <c r="N1264">
        <v>0.34</v>
      </c>
      <c r="O1264">
        <v>0.21</v>
      </c>
      <c r="P1264">
        <v>1.6</v>
      </c>
      <c r="Q1264">
        <v>0.17</v>
      </c>
      <c r="R1264">
        <v>0.2</v>
      </c>
      <c r="S1264">
        <v>0.1</v>
      </c>
      <c r="T1264">
        <v>0.14000000000000001</v>
      </c>
      <c r="U1264">
        <v>0.11</v>
      </c>
      <c r="V1264">
        <v>0.1</v>
      </c>
      <c r="W1264">
        <v>0.11</v>
      </c>
      <c r="X1264">
        <v>0.06</v>
      </c>
      <c r="Y1264">
        <v>6</v>
      </c>
      <c r="Z1264">
        <v>5</v>
      </c>
      <c r="AA1264">
        <v>0</v>
      </c>
      <c r="AB1264">
        <v>19</v>
      </c>
      <c r="AC1264" s="5" t="s">
        <v>2473</v>
      </c>
      <c r="AD1264" s="5" t="s">
        <v>2480</v>
      </c>
    </row>
    <row r="1265" spans="1:30">
      <c r="A1265" t="s">
        <v>2576</v>
      </c>
      <c r="B1265">
        <f t="shared" si="38"/>
        <v>64</v>
      </c>
      <c r="C1265">
        <v>3</v>
      </c>
      <c r="D1265" t="str">
        <f t="shared" si="39"/>
        <v>level_811_64</v>
      </c>
      <c r="E1265" t="s">
        <v>2640</v>
      </c>
      <c r="F1265" s="5" t="s">
        <v>10</v>
      </c>
      <c r="G1265">
        <v>11</v>
      </c>
      <c r="H1265">
        <v>8</v>
      </c>
      <c r="I1265">
        <v>88</v>
      </c>
      <c r="J1265">
        <v>10</v>
      </c>
      <c r="K1265">
        <v>25</v>
      </c>
      <c r="L1265">
        <v>6</v>
      </c>
      <c r="M1265">
        <v>0.27</v>
      </c>
      <c r="N1265">
        <v>0.2</v>
      </c>
      <c r="O1265">
        <v>0.17</v>
      </c>
      <c r="P1265">
        <v>1.81</v>
      </c>
      <c r="Q1265">
        <v>0.21</v>
      </c>
      <c r="R1265">
        <v>0.13</v>
      </c>
      <c r="S1265">
        <v>0.11</v>
      </c>
      <c r="T1265">
        <v>0.15</v>
      </c>
      <c r="U1265">
        <v>0.13</v>
      </c>
      <c r="V1265">
        <v>0.06</v>
      </c>
      <c r="W1265">
        <v>0.09</v>
      </c>
      <c r="X1265">
        <v>0.13</v>
      </c>
      <c r="Y1265">
        <v>7</v>
      </c>
      <c r="Z1265">
        <v>4</v>
      </c>
      <c r="AA1265">
        <v>2</v>
      </c>
      <c r="AB1265">
        <v>21</v>
      </c>
      <c r="AC1265" s="5" t="s">
        <v>2475</v>
      </c>
      <c r="AD1265" s="5" t="s">
        <v>2480</v>
      </c>
    </row>
    <row r="1266" spans="1:30">
      <c r="A1266" t="s">
        <v>2576</v>
      </c>
      <c r="B1266">
        <f t="shared" si="38"/>
        <v>65</v>
      </c>
      <c r="C1266">
        <v>3</v>
      </c>
      <c r="D1266" t="str">
        <f t="shared" si="39"/>
        <v>level_811_65</v>
      </c>
      <c r="E1266" t="s">
        <v>2641</v>
      </c>
      <c r="F1266" s="5" t="s">
        <v>10</v>
      </c>
      <c r="G1266">
        <v>11</v>
      </c>
      <c r="H1266">
        <v>8</v>
      </c>
      <c r="I1266">
        <v>88</v>
      </c>
      <c r="J1266">
        <v>10</v>
      </c>
      <c r="K1266">
        <v>25</v>
      </c>
      <c r="L1266">
        <v>7</v>
      </c>
      <c r="M1266">
        <v>0.22</v>
      </c>
      <c r="N1266">
        <v>0.21</v>
      </c>
      <c r="O1266">
        <v>0.22</v>
      </c>
      <c r="P1266">
        <v>1.77</v>
      </c>
      <c r="Q1266">
        <v>0.18</v>
      </c>
      <c r="R1266">
        <v>0.17</v>
      </c>
      <c r="S1266">
        <v>0.15</v>
      </c>
      <c r="T1266">
        <v>0.11</v>
      </c>
      <c r="U1266">
        <v>0.09</v>
      </c>
      <c r="V1266">
        <v>7.0000000000000007E-2</v>
      </c>
      <c r="W1266">
        <v>0.09</v>
      </c>
      <c r="X1266">
        <v>0.13</v>
      </c>
      <c r="Y1266">
        <v>2</v>
      </c>
      <c r="Z1266">
        <v>6</v>
      </c>
      <c r="AA1266">
        <v>3</v>
      </c>
      <c r="AB1266">
        <v>20</v>
      </c>
      <c r="AC1266" s="5" t="s">
        <v>2480</v>
      </c>
      <c r="AD1266" s="5" t="s">
        <v>2475</v>
      </c>
    </row>
    <row r="1267" spans="1:30">
      <c r="A1267" t="s">
        <v>2576</v>
      </c>
      <c r="B1267">
        <f t="shared" si="38"/>
        <v>66</v>
      </c>
      <c r="C1267">
        <v>3</v>
      </c>
      <c r="D1267" t="str">
        <f t="shared" si="39"/>
        <v>level_811_66</v>
      </c>
      <c r="E1267" t="s">
        <v>2642</v>
      </c>
      <c r="F1267" s="5" t="s">
        <v>10</v>
      </c>
      <c r="G1267">
        <v>11</v>
      </c>
      <c r="H1267">
        <v>8</v>
      </c>
      <c r="I1267">
        <v>88</v>
      </c>
      <c r="J1267">
        <v>10</v>
      </c>
      <c r="K1267">
        <v>25</v>
      </c>
      <c r="L1267">
        <v>8</v>
      </c>
      <c r="M1267">
        <v>0.19</v>
      </c>
      <c r="N1267">
        <v>0.23</v>
      </c>
      <c r="O1267">
        <v>0.14000000000000001</v>
      </c>
      <c r="P1267">
        <v>2.11</v>
      </c>
      <c r="Q1267">
        <v>0.15</v>
      </c>
      <c r="R1267">
        <v>0.15</v>
      </c>
      <c r="S1267">
        <v>0.13</v>
      </c>
      <c r="T1267">
        <v>0.13</v>
      </c>
      <c r="U1267">
        <v>0.1</v>
      </c>
      <c r="V1267">
        <v>0.1</v>
      </c>
      <c r="W1267">
        <v>0.1</v>
      </c>
      <c r="X1267">
        <v>0.14000000000000001</v>
      </c>
      <c r="Y1267">
        <v>6</v>
      </c>
      <c r="Z1267">
        <v>7</v>
      </c>
      <c r="AA1267">
        <v>3</v>
      </c>
      <c r="AB1267">
        <v>21</v>
      </c>
      <c r="AC1267" s="5" t="s">
        <v>2485</v>
      </c>
      <c r="AD1267" s="5" t="s">
        <v>2472</v>
      </c>
    </row>
    <row r="1268" spans="1:30">
      <c r="A1268" t="s">
        <v>2576</v>
      </c>
      <c r="B1268">
        <f t="shared" si="38"/>
        <v>67</v>
      </c>
      <c r="C1268">
        <v>3</v>
      </c>
      <c r="D1268" t="str">
        <f t="shared" si="39"/>
        <v>level_811_67</v>
      </c>
      <c r="E1268" t="s">
        <v>2643</v>
      </c>
      <c r="F1268" s="5" t="s">
        <v>10</v>
      </c>
      <c r="G1268">
        <v>11</v>
      </c>
      <c r="H1268">
        <v>8</v>
      </c>
      <c r="I1268">
        <v>88</v>
      </c>
      <c r="J1268">
        <v>10</v>
      </c>
      <c r="K1268">
        <v>25</v>
      </c>
      <c r="L1268">
        <v>4</v>
      </c>
      <c r="M1268">
        <v>0.23</v>
      </c>
      <c r="N1268">
        <v>0.23</v>
      </c>
      <c r="O1268">
        <v>0.24</v>
      </c>
      <c r="P1268">
        <v>1.57</v>
      </c>
      <c r="Q1268">
        <v>0.17</v>
      </c>
      <c r="R1268">
        <v>0.21</v>
      </c>
      <c r="S1268">
        <v>0.18</v>
      </c>
      <c r="T1268">
        <v>0.15</v>
      </c>
      <c r="U1268">
        <v>0.06</v>
      </c>
      <c r="V1268">
        <v>0.09</v>
      </c>
      <c r="W1268">
        <v>0.08</v>
      </c>
      <c r="X1268">
        <v>0.06</v>
      </c>
      <c r="Y1268">
        <v>7</v>
      </c>
      <c r="Z1268">
        <v>6</v>
      </c>
      <c r="AA1268">
        <v>0</v>
      </c>
      <c r="AB1268">
        <v>22</v>
      </c>
      <c r="AC1268" s="5" t="s">
        <v>2473</v>
      </c>
      <c r="AD1268" s="5" t="s">
        <v>2473</v>
      </c>
    </row>
    <row r="1269" spans="1:30">
      <c r="A1269" t="s">
        <v>2576</v>
      </c>
      <c r="B1269">
        <f t="shared" si="38"/>
        <v>68</v>
      </c>
      <c r="C1269">
        <v>3</v>
      </c>
      <c r="D1269" t="str">
        <f t="shared" si="39"/>
        <v>level_811_68</v>
      </c>
      <c r="E1269" t="s">
        <v>2644</v>
      </c>
      <c r="F1269" s="5" t="s">
        <v>10</v>
      </c>
      <c r="G1269">
        <v>11</v>
      </c>
      <c r="H1269">
        <v>8</v>
      </c>
      <c r="I1269">
        <v>88</v>
      </c>
      <c r="J1269">
        <v>10</v>
      </c>
      <c r="K1269">
        <v>25</v>
      </c>
      <c r="L1269">
        <v>9</v>
      </c>
      <c r="M1269">
        <v>0.28000000000000003</v>
      </c>
      <c r="N1269">
        <v>0.2</v>
      </c>
      <c r="O1269">
        <v>0.17</v>
      </c>
      <c r="P1269">
        <v>1.8</v>
      </c>
      <c r="Q1269">
        <v>0.21</v>
      </c>
      <c r="R1269">
        <v>0.09</v>
      </c>
      <c r="S1269">
        <v>0.2</v>
      </c>
      <c r="T1269">
        <v>0.08</v>
      </c>
      <c r="U1269">
        <v>7.0000000000000007E-2</v>
      </c>
      <c r="V1269">
        <v>0.13</v>
      </c>
      <c r="W1269">
        <v>0.11</v>
      </c>
      <c r="X1269">
        <v>0.11</v>
      </c>
      <c r="Y1269">
        <v>3</v>
      </c>
      <c r="Z1269">
        <v>2</v>
      </c>
      <c r="AA1269">
        <v>2</v>
      </c>
      <c r="AB1269">
        <v>10</v>
      </c>
      <c r="AC1269" s="5" t="s">
        <v>2472</v>
      </c>
      <c r="AD1269" s="5" t="s">
        <v>2480</v>
      </c>
    </row>
    <row r="1270" spans="1:30">
      <c r="A1270" t="s">
        <v>2576</v>
      </c>
      <c r="B1270">
        <f t="shared" si="38"/>
        <v>69</v>
      </c>
      <c r="C1270">
        <v>3</v>
      </c>
      <c r="D1270" t="str">
        <f t="shared" si="39"/>
        <v>level_811_69</v>
      </c>
      <c r="E1270" t="s">
        <v>2645</v>
      </c>
      <c r="F1270" s="5" t="s">
        <v>10</v>
      </c>
      <c r="G1270">
        <v>11</v>
      </c>
      <c r="H1270">
        <v>8</v>
      </c>
      <c r="I1270">
        <v>88</v>
      </c>
      <c r="J1270">
        <v>10</v>
      </c>
      <c r="K1270">
        <v>25</v>
      </c>
      <c r="L1270">
        <v>10</v>
      </c>
      <c r="M1270">
        <v>0.15</v>
      </c>
      <c r="N1270">
        <v>0.36</v>
      </c>
      <c r="O1270">
        <v>0.22</v>
      </c>
      <c r="P1270">
        <v>1.64</v>
      </c>
      <c r="Q1270">
        <v>0.15</v>
      </c>
      <c r="R1270">
        <v>7.0000000000000007E-2</v>
      </c>
      <c r="S1270">
        <v>0.14000000000000001</v>
      </c>
      <c r="T1270">
        <v>0.14000000000000001</v>
      </c>
      <c r="U1270">
        <v>0.15</v>
      </c>
      <c r="V1270">
        <v>0.09</v>
      </c>
      <c r="W1270">
        <v>0.11</v>
      </c>
      <c r="X1270">
        <v>0.15</v>
      </c>
      <c r="Y1270">
        <v>3</v>
      </c>
      <c r="Z1270">
        <v>1</v>
      </c>
      <c r="AA1270">
        <v>2</v>
      </c>
      <c r="AB1270">
        <v>13</v>
      </c>
      <c r="AC1270" s="5" t="s">
        <v>2473</v>
      </c>
      <c r="AD1270" s="5" t="s">
        <v>2473</v>
      </c>
    </row>
    <row r="1271" spans="1:30">
      <c r="A1271" t="s">
        <v>2576</v>
      </c>
      <c r="B1271">
        <f t="shared" si="38"/>
        <v>70</v>
      </c>
      <c r="C1271">
        <v>3</v>
      </c>
      <c r="D1271" t="str">
        <f t="shared" si="39"/>
        <v>level_811_70</v>
      </c>
      <c r="E1271" t="s">
        <v>2646</v>
      </c>
      <c r="F1271" s="5" t="s">
        <v>10</v>
      </c>
      <c r="G1271">
        <v>11</v>
      </c>
      <c r="H1271">
        <v>8</v>
      </c>
      <c r="I1271">
        <v>88</v>
      </c>
      <c r="J1271">
        <v>10</v>
      </c>
      <c r="K1271">
        <v>25</v>
      </c>
      <c r="L1271">
        <v>2</v>
      </c>
      <c r="M1271">
        <v>0.27</v>
      </c>
      <c r="N1271">
        <v>0.22</v>
      </c>
      <c r="O1271">
        <v>0.15</v>
      </c>
      <c r="P1271">
        <v>1.68</v>
      </c>
      <c r="Q1271">
        <v>0.22</v>
      </c>
      <c r="R1271">
        <v>0.24</v>
      </c>
      <c r="S1271">
        <v>0.2</v>
      </c>
      <c r="T1271">
        <v>0.15</v>
      </c>
      <c r="U1271">
        <v>0.06</v>
      </c>
      <c r="V1271">
        <v>0.06</v>
      </c>
      <c r="W1271">
        <v>0.05</v>
      </c>
      <c r="X1271">
        <v>0.03</v>
      </c>
      <c r="Y1271">
        <v>3</v>
      </c>
      <c r="Z1271">
        <v>11</v>
      </c>
      <c r="AA1271">
        <v>0</v>
      </c>
      <c r="AB1271">
        <v>20</v>
      </c>
      <c r="AC1271" s="5" t="s">
        <v>2472</v>
      </c>
      <c r="AD1271" s="5" t="s">
        <v>2475</v>
      </c>
    </row>
    <row r="1272" spans="1:30">
      <c r="A1272" t="s">
        <v>2576</v>
      </c>
      <c r="B1272">
        <f t="shared" si="38"/>
        <v>71</v>
      </c>
      <c r="C1272">
        <v>3</v>
      </c>
      <c r="D1272" t="str">
        <f t="shared" si="39"/>
        <v>level_811_71</v>
      </c>
      <c r="E1272" t="s">
        <v>2647</v>
      </c>
      <c r="F1272" s="5" t="s">
        <v>10</v>
      </c>
      <c r="G1272">
        <v>11</v>
      </c>
      <c r="H1272">
        <v>8</v>
      </c>
      <c r="I1272">
        <v>88</v>
      </c>
      <c r="J1272">
        <v>10</v>
      </c>
      <c r="K1272">
        <v>25</v>
      </c>
      <c r="L1272">
        <v>10</v>
      </c>
      <c r="M1272">
        <v>0.28999999999999998</v>
      </c>
      <c r="N1272">
        <v>0.27</v>
      </c>
      <c r="O1272">
        <v>0.17</v>
      </c>
      <c r="P1272">
        <v>1.61</v>
      </c>
      <c r="Q1272">
        <v>0.09</v>
      </c>
      <c r="R1272">
        <v>0.16</v>
      </c>
      <c r="S1272">
        <v>0.11</v>
      </c>
      <c r="T1272">
        <v>0.2</v>
      </c>
      <c r="U1272">
        <v>0.11</v>
      </c>
      <c r="V1272">
        <v>0.09</v>
      </c>
      <c r="W1272">
        <v>0.15</v>
      </c>
      <c r="X1272">
        <v>0.08</v>
      </c>
      <c r="Y1272">
        <v>5</v>
      </c>
      <c r="Z1272">
        <v>5</v>
      </c>
      <c r="AA1272">
        <v>1</v>
      </c>
      <c r="AB1272">
        <v>21</v>
      </c>
      <c r="AC1272" s="5" t="s">
        <v>2480</v>
      </c>
      <c r="AD1272" s="5" t="s">
        <v>2475</v>
      </c>
    </row>
    <row r="1273" spans="1:30">
      <c r="A1273" t="s">
        <v>2576</v>
      </c>
      <c r="B1273">
        <f t="shared" si="38"/>
        <v>72</v>
      </c>
      <c r="C1273">
        <v>3</v>
      </c>
      <c r="D1273" t="str">
        <f t="shared" si="39"/>
        <v>level_811_72</v>
      </c>
      <c r="E1273" t="s">
        <v>2648</v>
      </c>
      <c r="F1273" s="5" t="s">
        <v>10</v>
      </c>
      <c r="G1273">
        <v>11</v>
      </c>
      <c r="H1273">
        <v>8</v>
      </c>
      <c r="I1273">
        <v>88</v>
      </c>
      <c r="J1273">
        <v>10</v>
      </c>
      <c r="K1273">
        <v>25</v>
      </c>
      <c r="L1273">
        <v>5</v>
      </c>
      <c r="M1273">
        <v>0.23</v>
      </c>
      <c r="N1273">
        <v>0.36</v>
      </c>
      <c r="O1273">
        <v>0.13</v>
      </c>
      <c r="P1273">
        <v>1.6</v>
      </c>
      <c r="Q1273">
        <v>0.09</v>
      </c>
      <c r="R1273">
        <v>0.23</v>
      </c>
      <c r="S1273">
        <v>0.15</v>
      </c>
      <c r="T1273">
        <v>0.14000000000000001</v>
      </c>
      <c r="U1273">
        <v>0.15</v>
      </c>
      <c r="V1273">
        <v>0.11</v>
      </c>
      <c r="W1273">
        <v>0.06</v>
      </c>
      <c r="X1273">
        <v>7.0000000000000007E-2</v>
      </c>
      <c r="Y1273">
        <v>4</v>
      </c>
      <c r="Z1273">
        <v>5</v>
      </c>
      <c r="AA1273">
        <v>1</v>
      </c>
      <c r="AB1273">
        <v>18</v>
      </c>
      <c r="AC1273" s="5" t="s">
        <v>2473</v>
      </c>
      <c r="AD1273" s="5" t="s">
        <v>2485</v>
      </c>
    </row>
    <row r="1274" spans="1:30">
      <c r="A1274" t="s">
        <v>2576</v>
      </c>
      <c r="B1274">
        <f t="shared" si="38"/>
        <v>73</v>
      </c>
      <c r="C1274">
        <v>3</v>
      </c>
      <c r="D1274" t="str">
        <f t="shared" si="39"/>
        <v>level_811_73</v>
      </c>
      <c r="E1274" t="s">
        <v>2649</v>
      </c>
      <c r="F1274" s="5" t="s">
        <v>10</v>
      </c>
      <c r="G1274">
        <v>11</v>
      </c>
      <c r="H1274">
        <v>8</v>
      </c>
      <c r="I1274">
        <v>88</v>
      </c>
      <c r="J1274">
        <v>10</v>
      </c>
      <c r="K1274">
        <v>25</v>
      </c>
      <c r="L1274">
        <v>9</v>
      </c>
      <c r="M1274">
        <v>0.23</v>
      </c>
      <c r="N1274">
        <v>0.19</v>
      </c>
      <c r="O1274">
        <v>0.26</v>
      </c>
      <c r="P1274">
        <v>1.78</v>
      </c>
      <c r="Q1274">
        <v>0.1</v>
      </c>
      <c r="R1274">
        <v>0.2</v>
      </c>
      <c r="S1274">
        <v>7.0000000000000007E-2</v>
      </c>
      <c r="T1274">
        <v>0.14000000000000001</v>
      </c>
      <c r="U1274">
        <v>0.15</v>
      </c>
      <c r="V1274">
        <v>0.14000000000000001</v>
      </c>
      <c r="W1274">
        <v>0.13</v>
      </c>
      <c r="X1274">
        <v>0.08</v>
      </c>
      <c r="Y1274">
        <v>4</v>
      </c>
      <c r="Z1274">
        <v>6</v>
      </c>
      <c r="AA1274">
        <v>1</v>
      </c>
      <c r="AB1274">
        <v>23</v>
      </c>
      <c r="AC1274" s="5" t="s">
        <v>2475</v>
      </c>
      <c r="AD1274" s="5" t="s">
        <v>2475</v>
      </c>
    </row>
    <row r="1275" spans="1:30">
      <c r="A1275" t="s">
        <v>2576</v>
      </c>
      <c r="B1275">
        <f t="shared" si="38"/>
        <v>74</v>
      </c>
      <c r="C1275">
        <v>3</v>
      </c>
      <c r="D1275" t="str">
        <f t="shared" si="39"/>
        <v>level_811_74</v>
      </c>
      <c r="E1275" t="s">
        <v>2650</v>
      </c>
      <c r="F1275" s="5" t="s">
        <v>10</v>
      </c>
      <c r="G1275">
        <v>11</v>
      </c>
      <c r="H1275">
        <v>8</v>
      </c>
      <c r="I1275">
        <v>88</v>
      </c>
      <c r="J1275">
        <v>10</v>
      </c>
      <c r="K1275">
        <v>25</v>
      </c>
      <c r="L1275">
        <v>6</v>
      </c>
      <c r="M1275">
        <v>0.23</v>
      </c>
      <c r="N1275">
        <v>0.31</v>
      </c>
      <c r="O1275">
        <v>0.28000000000000003</v>
      </c>
      <c r="P1275">
        <v>1.42</v>
      </c>
      <c r="Q1275">
        <v>0.15</v>
      </c>
      <c r="R1275">
        <v>0.18</v>
      </c>
      <c r="S1275">
        <v>0.14000000000000001</v>
      </c>
      <c r="T1275">
        <v>0.11</v>
      </c>
      <c r="U1275">
        <v>0.13</v>
      </c>
      <c r="V1275">
        <v>7.0000000000000007E-2</v>
      </c>
      <c r="W1275">
        <v>0.09</v>
      </c>
      <c r="X1275">
        <v>0.13</v>
      </c>
      <c r="Y1275">
        <v>1</v>
      </c>
      <c r="Z1275">
        <v>5</v>
      </c>
      <c r="AA1275">
        <v>1</v>
      </c>
      <c r="AB1275">
        <v>17</v>
      </c>
      <c r="AC1275" s="5" t="s">
        <v>2473</v>
      </c>
      <c r="AD1275" s="5" t="s">
        <v>2475</v>
      </c>
    </row>
    <row r="1276" spans="1:30">
      <c r="A1276" t="s">
        <v>2576</v>
      </c>
      <c r="B1276">
        <f t="shared" si="38"/>
        <v>75</v>
      </c>
      <c r="C1276">
        <v>3</v>
      </c>
      <c r="D1276" t="str">
        <f t="shared" si="39"/>
        <v>level_811_75</v>
      </c>
      <c r="E1276" t="s">
        <v>2651</v>
      </c>
      <c r="F1276" s="5" t="s">
        <v>10</v>
      </c>
      <c r="G1276">
        <v>11</v>
      </c>
      <c r="H1276">
        <v>8</v>
      </c>
      <c r="I1276">
        <v>88</v>
      </c>
      <c r="J1276">
        <v>10</v>
      </c>
      <c r="K1276">
        <v>25</v>
      </c>
      <c r="L1276">
        <v>8</v>
      </c>
      <c r="M1276">
        <v>0.16</v>
      </c>
      <c r="N1276">
        <v>0.27</v>
      </c>
      <c r="O1276">
        <v>0.33</v>
      </c>
      <c r="P1276">
        <v>1.56</v>
      </c>
      <c r="Q1276">
        <v>0.13</v>
      </c>
      <c r="R1276">
        <v>0.21</v>
      </c>
      <c r="S1276">
        <v>0.08</v>
      </c>
      <c r="T1276">
        <v>0.14000000000000001</v>
      </c>
      <c r="U1276">
        <v>0.21</v>
      </c>
      <c r="V1276">
        <v>0.1</v>
      </c>
      <c r="W1276">
        <v>0.05</v>
      </c>
      <c r="X1276">
        <v>0.09</v>
      </c>
      <c r="Y1276">
        <v>3</v>
      </c>
      <c r="Z1276">
        <v>9</v>
      </c>
      <c r="AA1276">
        <v>2</v>
      </c>
      <c r="AB1276">
        <v>20</v>
      </c>
      <c r="AC1276" s="5" t="s">
        <v>2472</v>
      </c>
      <c r="AD1276" s="5" t="s">
        <v>2473</v>
      </c>
    </row>
    <row r="1277" spans="1:30">
      <c r="A1277" t="s">
        <v>2576</v>
      </c>
      <c r="B1277">
        <f t="shared" si="38"/>
        <v>76</v>
      </c>
      <c r="C1277">
        <v>3</v>
      </c>
      <c r="D1277" t="str">
        <f t="shared" si="39"/>
        <v>level_811_76</v>
      </c>
      <c r="E1277" t="s">
        <v>2652</v>
      </c>
      <c r="F1277" s="5" t="s">
        <v>10</v>
      </c>
      <c r="G1277">
        <v>11</v>
      </c>
      <c r="H1277">
        <v>8</v>
      </c>
      <c r="I1277">
        <v>88</v>
      </c>
      <c r="J1277">
        <v>10</v>
      </c>
      <c r="K1277">
        <v>25</v>
      </c>
      <c r="L1277">
        <v>8</v>
      </c>
      <c r="M1277">
        <v>0.17</v>
      </c>
      <c r="N1277">
        <v>0.22</v>
      </c>
      <c r="O1277">
        <v>0.28000000000000003</v>
      </c>
      <c r="P1277">
        <v>1.76</v>
      </c>
      <c r="Q1277">
        <v>0.11</v>
      </c>
      <c r="R1277">
        <v>0.15</v>
      </c>
      <c r="S1277">
        <v>0.17</v>
      </c>
      <c r="T1277">
        <v>0.1</v>
      </c>
      <c r="U1277">
        <v>0.15</v>
      </c>
      <c r="V1277">
        <v>0.09</v>
      </c>
      <c r="W1277">
        <v>0.06</v>
      </c>
      <c r="X1277">
        <v>0.16</v>
      </c>
      <c r="Y1277">
        <v>2</v>
      </c>
      <c r="Z1277">
        <v>5</v>
      </c>
      <c r="AA1277">
        <v>5</v>
      </c>
      <c r="AB1277">
        <v>23</v>
      </c>
      <c r="AC1277" s="5" t="s">
        <v>2475</v>
      </c>
      <c r="AD1277" s="5" t="s">
        <v>2475</v>
      </c>
    </row>
    <row r="1278" spans="1:30">
      <c r="A1278" t="s">
        <v>2576</v>
      </c>
      <c r="B1278">
        <f t="shared" si="38"/>
        <v>77</v>
      </c>
      <c r="C1278">
        <v>3</v>
      </c>
      <c r="D1278" t="str">
        <f t="shared" si="39"/>
        <v>level_811_77</v>
      </c>
      <c r="E1278" t="s">
        <v>2653</v>
      </c>
      <c r="F1278" s="5" t="s">
        <v>10</v>
      </c>
      <c r="G1278">
        <v>11</v>
      </c>
      <c r="H1278">
        <v>8</v>
      </c>
      <c r="I1278">
        <v>88</v>
      </c>
      <c r="J1278">
        <v>10</v>
      </c>
      <c r="K1278">
        <v>25</v>
      </c>
      <c r="L1278">
        <v>7</v>
      </c>
      <c r="M1278">
        <v>0.22</v>
      </c>
      <c r="N1278">
        <v>0.21</v>
      </c>
      <c r="O1278">
        <v>0.26</v>
      </c>
      <c r="P1278">
        <v>1.71</v>
      </c>
      <c r="Q1278">
        <v>0.22</v>
      </c>
      <c r="R1278">
        <v>0.08</v>
      </c>
      <c r="S1278">
        <v>0.14000000000000001</v>
      </c>
      <c r="T1278">
        <v>0.13</v>
      </c>
      <c r="U1278">
        <v>7.0000000000000007E-2</v>
      </c>
      <c r="V1278">
        <v>0.09</v>
      </c>
      <c r="W1278">
        <v>0.15</v>
      </c>
      <c r="X1278">
        <v>0.13</v>
      </c>
      <c r="Y1278">
        <v>3</v>
      </c>
      <c r="Z1278">
        <v>2</v>
      </c>
      <c r="AA1278">
        <v>4</v>
      </c>
      <c r="AB1278">
        <v>15</v>
      </c>
      <c r="AC1278" s="5" t="s">
        <v>2472</v>
      </c>
      <c r="AD1278" s="5" t="s">
        <v>2485</v>
      </c>
    </row>
    <row r="1279" spans="1:30">
      <c r="A1279" t="s">
        <v>2576</v>
      </c>
      <c r="B1279">
        <f t="shared" si="38"/>
        <v>78</v>
      </c>
      <c r="C1279">
        <v>3</v>
      </c>
      <c r="D1279" t="str">
        <f t="shared" si="39"/>
        <v>level_811_78</v>
      </c>
      <c r="E1279" t="s">
        <v>2654</v>
      </c>
      <c r="F1279" s="5" t="s">
        <v>10</v>
      </c>
      <c r="G1279">
        <v>11</v>
      </c>
      <c r="H1279">
        <v>8</v>
      </c>
      <c r="I1279">
        <v>88</v>
      </c>
      <c r="J1279">
        <v>10</v>
      </c>
      <c r="K1279">
        <v>25</v>
      </c>
      <c r="L1279">
        <v>8</v>
      </c>
      <c r="M1279">
        <v>0.19</v>
      </c>
      <c r="N1279">
        <v>0.27</v>
      </c>
      <c r="O1279">
        <v>0.16</v>
      </c>
      <c r="P1279">
        <v>1.87</v>
      </c>
      <c r="Q1279">
        <v>0.2</v>
      </c>
      <c r="R1279">
        <v>0.13</v>
      </c>
      <c r="S1279">
        <v>0.2</v>
      </c>
      <c r="T1279">
        <v>0.09</v>
      </c>
      <c r="U1279">
        <v>0.11</v>
      </c>
      <c r="V1279">
        <v>0.1</v>
      </c>
      <c r="W1279">
        <v>7.0000000000000007E-2</v>
      </c>
      <c r="X1279">
        <v>0.1</v>
      </c>
      <c r="Y1279">
        <v>3</v>
      </c>
      <c r="Z1279">
        <v>7</v>
      </c>
      <c r="AA1279">
        <v>1</v>
      </c>
      <c r="AB1279">
        <v>14</v>
      </c>
      <c r="AC1279" s="5" t="s">
        <v>2472</v>
      </c>
      <c r="AD1279" s="5" t="s">
        <v>2480</v>
      </c>
    </row>
    <row r="1280" spans="1:30">
      <c r="A1280" t="s">
        <v>2576</v>
      </c>
      <c r="B1280">
        <f t="shared" si="38"/>
        <v>79</v>
      </c>
      <c r="C1280">
        <v>3</v>
      </c>
      <c r="D1280" t="str">
        <f t="shared" si="39"/>
        <v>level_811_79</v>
      </c>
      <c r="E1280" t="s">
        <v>2655</v>
      </c>
      <c r="F1280" s="5" t="s">
        <v>10</v>
      </c>
      <c r="G1280">
        <v>11</v>
      </c>
      <c r="H1280">
        <v>8</v>
      </c>
      <c r="I1280">
        <v>88</v>
      </c>
      <c r="J1280">
        <v>10</v>
      </c>
      <c r="K1280">
        <v>25</v>
      </c>
      <c r="L1280">
        <v>6</v>
      </c>
      <c r="M1280">
        <v>0.36</v>
      </c>
      <c r="N1280">
        <v>0.2</v>
      </c>
      <c r="O1280">
        <v>0.22</v>
      </c>
      <c r="P1280">
        <v>1.47</v>
      </c>
      <c r="Q1280">
        <v>0.15</v>
      </c>
      <c r="R1280">
        <v>0.1</v>
      </c>
      <c r="S1280">
        <v>0.2</v>
      </c>
      <c r="T1280">
        <v>0.2</v>
      </c>
      <c r="U1280">
        <v>7.0000000000000007E-2</v>
      </c>
      <c r="V1280">
        <v>0.1</v>
      </c>
      <c r="W1280">
        <v>0.11</v>
      </c>
      <c r="X1280">
        <v>7.0000000000000007E-2</v>
      </c>
      <c r="Y1280">
        <v>5</v>
      </c>
      <c r="Z1280">
        <v>1</v>
      </c>
      <c r="AA1280">
        <v>0</v>
      </c>
      <c r="AB1280">
        <v>14</v>
      </c>
      <c r="AC1280" s="5" t="s">
        <v>2472</v>
      </c>
      <c r="AD1280" s="5" t="s">
        <v>2475</v>
      </c>
    </row>
    <row r="1281" spans="1:30">
      <c r="A1281" t="s">
        <v>2576</v>
      </c>
      <c r="B1281">
        <f t="shared" si="38"/>
        <v>80</v>
      </c>
      <c r="C1281">
        <v>3</v>
      </c>
      <c r="D1281" t="str">
        <f t="shared" si="39"/>
        <v>level_811_80</v>
      </c>
      <c r="E1281" t="s">
        <v>2656</v>
      </c>
      <c r="F1281" s="5" t="s">
        <v>10</v>
      </c>
      <c r="G1281">
        <v>11</v>
      </c>
      <c r="H1281">
        <v>8</v>
      </c>
      <c r="I1281">
        <v>88</v>
      </c>
      <c r="J1281">
        <v>10</v>
      </c>
      <c r="K1281">
        <v>25</v>
      </c>
      <c r="L1281">
        <v>7</v>
      </c>
      <c r="M1281">
        <v>0.2</v>
      </c>
      <c r="N1281">
        <v>0.36</v>
      </c>
      <c r="O1281">
        <v>0.2</v>
      </c>
      <c r="P1281">
        <v>1.58</v>
      </c>
      <c r="Q1281">
        <v>0.11</v>
      </c>
      <c r="R1281">
        <v>0.13</v>
      </c>
      <c r="S1281">
        <v>0.11</v>
      </c>
      <c r="T1281">
        <v>0.16</v>
      </c>
      <c r="U1281">
        <v>0.15</v>
      </c>
      <c r="V1281">
        <v>0.11</v>
      </c>
      <c r="W1281">
        <v>0.13</v>
      </c>
      <c r="X1281">
        <v>0.09</v>
      </c>
      <c r="Y1281">
        <v>4</v>
      </c>
      <c r="Z1281">
        <v>5</v>
      </c>
      <c r="AA1281">
        <v>1</v>
      </c>
      <c r="AB1281">
        <v>16</v>
      </c>
      <c r="AC1281" s="5" t="s">
        <v>2473</v>
      </c>
      <c r="AD1281" s="5" t="s">
        <v>2473</v>
      </c>
    </row>
    <row r="1282" spans="1:30">
      <c r="A1282" t="s">
        <v>2576</v>
      </c>
      <c r="B1282">
        <f t="shared" si="38"/>
        <v>81</v>
      </c>
      <c r="C1282">
        <v>3</v>
      </c>
      <c r="D1282" t="str">
        <f t="shared" si="39"/>
        <v>level_811_81</v>
      </c>
      <c r="E1282" t="s">
        <v>2657</v>
      </c>
      <c r="F1282" s="5" t="s">
        <v>10</v>
      </c>
      <c r="G1282">
        <v>11</v>
      </c>
      <c r="H1282">
        <v>8</v>
      </c>
      <c r="I1282">
        <v>88</v>
      </c>
      <c r="J1282">
        <v>10</v>
      </c>
      <c r="K1282">
        <v>25</v>
      </c>
      <c r="L1282">
        <v>9</v>
      </c>
      <c r="M1282">
        <v>0.22</v>
      </c>
      <c r="N1282">
        <v>0.19</v>
      </c>
      <c r="O1282">
        <v>0.23</v>
      </c>
      <c r="P1282">
        <v>1.84</v>
      </c>
      <c r="Q1282">
        <v>0.17</v>
      </c>
      <c r="R1282">
        <v>0.08</v>
      </c>
      <c r="S1282">
        <v>0.11</v>
      </c>
      <c r="T1282">
        <v>0.18</v>
      </c>
      <c r="U1282">
        <v>0.09</v>
      </c>
      <c r="V1282">
        <v>0.08</v>
      </c>
      <c r="W1282">
        <v>0.17</v>
      </c>
      <c r="X1282">
        <v>0.1</v>
      </c>
      <c r="Y1282">
        <v>8</v>
      </c>
      <c r="Z1282">
        <v>2</v>
      </c>
      <c r="AA1282">
        <v>2</v>
      </c>
      <c r="AB1282">
        <v>17</v>
      </c>
      <c r="AC1282" s="5" t="s">
        <v>2475</v>
      </c>
      <c r="AD1282" s="5" t="s">
        <v>2475</v>
      </c>
    </row>
    <row r="1283" spans="1:30">
      <c r="A1283" t="s">
        <v>2576</v>
      </c>
      <c r="B1283">
        <f t="shared" ref="B1283:B1346" si="40">IF(A1283=A1282,B1282+1,1)</f>
        <v>82</v>
      </c>
      <c r="C1283">
        <v>3</v>
      </c>
      <c r="D1283" t="str">
        <f t="shared" ref="D1283:D1346" si="41">A1283&amp;"_"&amp;B1283</f>
        <v>level_811_82</v>
      </c>
      <c r="E1283" t="s">
        <v>2658</v>
      </c>
      <c r="F1283" s="5" t="s">
        <v>10</v>
      </c>
      <c r="G1283">
        <v>11</v>
      </c>
      <c r="H1283">
        <v>8</v>
      </c>
      <c r="I1283">
        <v>88</v>
      </c>
      <c r="J1283">
        <v>10</v>
      </c>
      <c r="K1283">
        <v>25</v>
      </c>
      <c r="L1283">
        <v>6</v>
      </c>
      <c r="M1283">
        <v>0.26</v>
      </c>
      <c r="N1283">
        <v>0.37</v>
      </c>
      <c r="O1283">
        <v>0.14000000000000001</v>
      </c>
      <c r="P1283">
        <v>1.51</v>
      </c>
      <c r="Q1283">
        <v>0.15</v>
      </c>
      <c r="R1283">
        <v>0.16</v>
      </c>
      <c r="S1283">
        <v>0.13</v>
      </c>
      <c r="T1283">
        <v>0.16</v>
      </c>
      <c r="U1283">
        <v>0.09</v>
      </c>
      <c r="V1283">
        <v>0.13</v>
      </c>
      <c r="W1283">
        <v>0.14000000000000001</v>
      </c>
      <c r="X1283">
        <v>0.05</v>
      </c>
      <c r="Y1283">
        <v>2</v>
      </c>
      <c r="Z1283">
        <v>4</v>
      </c>
      <c r="AA1283">
        <v>0</v>
      </c>
      <c r="AB1283">
        <v>16</v>
      </c>
      <c r="AC1283" s="5" t="s">
        <v>2472</v>
      </c>
      <c r="AD1283" s="5" t="s">
        <v>2472</v>
      </c>
    </row>
    <row r="1284" spans="1:30">
      <c r="A1284" t="s">
        <v>2576</v>
      </c>
      <c r="B1284">
        <f t="shared" si="40"/>
        <v>83</v>
      </c>
      <c r="C1284">
        <v>3</v>
      </c>
      <c r="D1284" t="str">
        <f t="shared" si="41"/>
        <v>level_811_83</v>
      </c>
      <c r="E1284" t="s">
        <v>2659</v>
      </c>
      <c r="F1284" s="5" t="s">
        <v>10</v>
      </c>
      <c r="G1284">
        <v>11</v>
      </c>
      <c r="H1284">
        <v>8</v>
      </c>
      <c r="I1284">
        <v>88</v>
      </c>
      <c r="J1284">
        <v>10</v>
      </c>
      <c r="K1284">
        <v>25</v>
      </c>
      <c r="L1284">
        <v>8</v>
      </c>
      <c r="M1284">
        <v>0.14000000000000001</v>
      </c>
      <c r="N1284">
        <v>0.27</v>
      </c>
      <c r="O1284">
        <v>0.26</v>
      </c>
      <c r="P1284">
        <v>1.74</v>
      </c>
      <c r="Q1284">
        <v>0.18</v>
      </c>
      <c r="R1284">
        <v>0.14000000000000001</v>
      </c>
      <c r="S1284">
        <v>0.08</v>
      </c>
      <c r="T1284">
        <v>0.21</v>
      </c>
      <c r="U1284">
        <v>0.1</v>
      </c>
      <c r="V1284">
        <v>0.02</v>
      </c>
      <c r="W1284">
        <v>0.2</v>
      </c>
      <c r="X1284">
        <v>7.0000000000000007E-2</v>
      </c>
      <c r="Y1284">
        <v>10</v>
      </c>
      <c r="Z1284">
        <v>4</v>
      </c>
      <c r="AA1284">
        <v>0</v>
      </c>
      <c r="AB1284">
        <v>19</v>
      </c>
      <c r="AC1284" s="5" t="s">
        <v>2473</v>
      </c>
      <c r="AD1284" s="5" t="s">
        <v>2475</v>
      </c>
    </row>
    <row r="1285" spans="1:30">
      <c r="A1285" t="s">
        <v>2576</v>
      </c>
      <c r="B1285">
        <f t="shared" si="40"/>
        <v>84</v>
      </c>
      <c r="C1285">
        <v>3</v>
      </c>
      <c r="D1285" t="str">
        <f t="shared" si="41"/>
        <v>level_811_84</v>
      </c>
      <c r="E1285" t="s">
        <v>2660</v>
      </c>
      <c r="F1285" s="5" t="s">
        <v>10</v>
      </c>
      <c r="G1285">
        <v>11</v>
      </c>
      <c r="H1285">
        <v>8</v>
      </c>
      <c r="I1285">
        <v>88</v>
      </c>
      <c r="J1285">
        <v>10</v>
      </c>
      <c r="K1285">
        <v>25</v>
      </c>
      <c r="L1285">
        <v>4</v>
      </c>
      <c r="M1285">
        <v>0.23</v>
      </c>
      <c r="N1285">
        <v>0.17</v>
      </c>
      <c r="O1285">
        <v>0.15</v>
      </c>
      <c r="P1285">
        <v>2.02</v>
      </c>
      <c r="Q1285">
        <v>0.22</v>
      </c>
      <c r="R1285">
        <v>0.16</v>
      </c>
      <c r="S1285">
        <v>0.21</v>
      </c>
      <c r="T1285">
        <v>0.08</v>
      </c>
      <c r="U1285">
        <v>0.02</v>
      </c>
      <c r="V1285">
        <v>0.11</v>
      </c>
      <c r="W1285">
        <v>0.09</v>
      </c>
      <c r="X1285">
        <v>0.1</v>
      </c>
      <c r="Y1285">
        <v>3</v>
      </c>
      <c r="Z1285">
        <v>6</v>
      </c>
      <c r="AA1285">
        <v>2</v>
      </c>
      <c r="AB1285">
        <v>19</v>
      </c>
      <c r="AC1285" s="5" t="s">
        <v>2472</v>
      </c>
      <c r="AD1285" s="5" t="s">
        <v>2472</v>
      </c>
    </row>
    <row r="1286" spans="1:30">
      <c r="A1286" t="s">
        <v>2576</v>
      </c>
      <c r="B1286">
        <f t="shared" si="40"/>
        <v>85</v>
      </c>
      <c r="C1286">
        <v>3</v>
      </c>
      <c r="D1286" t="str">
        <f t="shared" si="41"/>
        <v>level_811_85</v>
      </c>
      <c r="E1286" t="s">
        <v>2661</v>
      </c>
      <c r="F1286" s="5" t="s">
        <v>10</v>
      </c>
      <c r="G1286">
        <v>11</v>
      </c>
      <c r="H1286">
        <v>8</v>
      </c>
      <c r="I1286">
        <v>88</v>
      </c>
      <c r="J1286">
        <v>10</v>
      </c>
      <c r="K1286">
        <v>25</v>
      </c>
      <c r="L1286">
        <v>10</v>
      </c>
      <c r="M1286">
        <v>0.23</v>
      </c>
      <c r="N1286">
        <v>0.28999999999999998</v>
      </c>
      <c r="O1286">
        <v>0.26</v>
      </c>
      <c r="P1286">
        <v>1.5</v>
      </c>
      <c r="Q1286">
        <v>0.15</v>
      </c>
      <c r="R1286">
        <v>0.11</v>
      </c>
      <c r="S1286">
        <v>0.17</v>
      </c>
      <c r="T1286">
        <v>0.14000000000000001</v>
      </c>
      <c r="U1286">
        <v>0.1</v>
      </c>
      <c r="V1286">
        <v>0.1</v>
      </c>
      <c r="W1286">
        <v>0.09</v>
      </c>
      <c r="X1286">
        <v>0.13</v>
      </c>
      <c r="Y1286">
        <v>2</v>
      </c>
      <c r="Z1286">
        <v>4</v>
      </c>
      <c r="AA1286">
        <v>1</v>
      </c>
      <c r="AB1286">
        <v>17</v>
      </c>
      <c r="AC1286" s="5" t="s">
        <v>2472</v>
      </c>
      <c r="AD1286" s="5" t="s">
        <v>2485</v>
      </c>
    </row>
    <row r="1287" spans="1:30">
      <c r="A1287" t="s">
        <v>2576</v>
      </c>
      <c r="B1287">
        <f t="shared" si="40"/>
        <v>86</v>
      </c>
      <c r="C1287">
        <v>3</v>
      </c>
      <c r="D1287" t="str">
        <f t="shared" si="41"/>
        <v>level_811_86</v>
      </c>
      <c r="E1287" t="s">
        <v>2662</v>
      </c>
      <c r="F1287" s="5" t="s">
        <v>10</v>
      </c>
      <c r="G1287">
        <v>11</v>
      </c>
      <c r="H1287">
        <v>8</v>
      </c>
      <c r="I1287">
        <v>88</v>
      </c>
      <c r="J1287">
        <v>10</v>
      </c>
      <c r="K1287">
        <v>25</v>
      </c>
      <c r="L1287">
        <v>8</v>
      </c>
      <c r="M1287">
        <v>0.16</v>
      </c>
      <c r="N1287">
        <v>0.35</v>
      </c>
      <c r="O1287">
        <v>0.17</v>
      </c>
      <c r="P1287">
        <v>1.69</v>
      </c>
      <c r="Q1287">
        <v>0.18</v>
      </c>
      <c r="R1287">
        <v>0.11</v>
      </c>
      <c r="S1287">
        <v>0.1</v>
      </c>
      <c r="T1287">
        <v>0.2</v>
      </c>
      <c r="U1287">
        <v>0.11</v>
      </c>
      <c r="V1287">
        <v>0.05</v>
      </c>
      <c r="W1287">
        <v>0.14000000000000001</v>
      </c>
      <c r="X1287">
        <v>0.1</v>
      </c>
      <c r="Y1287">
        <v>6</v>
      </c>
      <c r="Z1287">
        <v>4</v>
      </c>
      <c r="AA1287">
        <v>3</v>
      </c>
      <c r="AB1287">
        <v>19</v>
      </c>
      <c r="AC1287" s="5" t="s">
        <v>2472</v>
      </c>
      <c r="AD1287" s="5" t="s">
        <v>2472</v>
      </c>
    </row>
    <row r="1288" spans="1:30">
      <c r="A1288" t="s">
        <v>2576</v>
      </c>
      <c r="B1288">
        <f t="shared" si="40"/>
        <v>87</v>
      </c>
      <c r="C1288">
        <v>3</v>
      </c>
      <c r="D1288" t="str">
        <f t="shared" si="41"/>
        <v>level_811_87</v>
      </c>
      <c r="E1288" t="s">
        <v>2663</v>
      </c>
      <c r="F1288" s="5" t="s">
        <v>10</v>
      </c>
      <c r="G1288">
        <v>11</v>
      </c>
      <c r="H1288">
        <v>8</v>
      </c>
      <c r="I1288">
        <v>88</v>
      </c>
      <c r="J1288">
        <v>10</v>
      </c>
      <c r="K1288">
        <v>25</v>
      </c>
      <c r="L1288">
        <v>7</v>
      </c>
      <c r="M1288">
        <v>0.26</v>
      </c>
      <c r="N1288">
        <v>0.3</v>
      </c>
      <c r="O1288">
        <v>0.17</v>
      </c>
      <c r="P1288">
        <v>1.62</v>
      </c>
      <c r="Q1288">
        <v>0.11</v>
      </c>
      <c r="R1288">
        <v>0.15</v>
      </c>
      <c r="S1288">
        <v>0.1</v>
      </c>
      <c r="T1288">
        <v>0.17</v>
      </c>
      <c r="U1288">
        <v>0.13</v>
      </c>
      <c r="V1288">
        <v>0.14000000000000001</v>
      </c>
      <c r="W1288">
        <v>0.14000000000000001</v>
      </c>
      <c r="X1288">
        <v>0.06</v>
      </c>
      <c r="Y1288">
        <v>6</v>
      </c>
      <c r="Z1288">
        <v>3</v>
      </c>
      <c r="AA1288">
        <v>0</v>
      </c>
      <c r="AB1288">
        <v>15</v>
      </c>
      <c r="AC1288" s="5" t="s">
        <v>2472</v>
      </c>
      <c r="AD1288" s="5" t="s">
        <v>2472</v>
      </c>
    </row>
    <row r="1289" spans="1:30">
      <c r="A1289" t="s">
        <v>2576</v>
      </c>
      <c r="B1289">
        <f t="shared" si="40"/>
        <v>88</v>
      </c>
      <c r="C1289">
        <v>3</v>
      </c>
      <c r="D1289" t="str">
        <f t="shared" si="41"/>
        <v>level_811_88</v>
      </c>
      <c r="E1289" t="s">
        <v>2664</v>
      </c>
      <c r="F1289" s="5" t="s">
        <v>10</v>
      </c>
      <c r="G1289">
        <v>11</v>
      </c>
      <c r="H1289">
        <v>8</v>
      </c>
      <c r="I1289">
        <v>88</v>
      </c>
      <c r="J1289">
        <v>10</v>
      </c>
      <c r="K1289">
        <v>25</v>
      </c>
      <c r="L1289">
        <v>8</v>
      </c>
      <c r="M1289">
        <v>0.19</v>
      </c>
      <c r="N1289">
        <v>0.28999999999999998</v>
      </c>
      <c r="O1289">
        <v>0.24</v>
      </c>
      <c r="P1289">
        <v>1.68</v>
      </c>
      <c r="Q1289">
        <v>0.14000000000000001</v>
      </c>
      <c r="R1289">
        <v>0.11</v>
      </c>
      <c r="S1289">
        <v>0.16</v>
      </c>
      <c r="T1289">
        <v>7.0000000000000007E-2</v>
      </c>
      <c r="U1289">
        <v>0.11</v>
      </c>
      <c r="V1289">
        <v>0.14000000000000001</v>
      </c>
      <c r="W1289">
        <v>0.08</v>
      </c>
      <c r="X1289">
        <v>0.18</v>
      </c>
      <c r="Y1289">
        <v>0</v>
      </c>
      <c r="Z1289">
        <v>2</v>
      </c>
      <c r="AA1289">
        <v>6</v>
      </c>
      <c r="AB1289">
        <v>13</v>
      </c>
      <c r="AC1289" s="5" t="s">
        <v>2472</v>
      </c>
      <c r="AD1289" s="5" t="s">
        <v>2472</v>
      </c>
    </row>
    <row r="1290" spans="1:30">
      <c r="A1290" t="s">
        <v>2576</v>
      </c>
      <c r="B1290">
        <f t="shared" si="40"/>
        <v>89</v>
      </c>
      <c r="C1290">
        <v>3</v>
      </c>
      <c r="D1290" t="str">
        <f t="shared" si="41"/>
        <v>level_811_89</v>
      </c>
      <c r="E1290" t="s">
        <v>2665</v>
      </c>
      <c r="F1290" s="5" t="s">
        <v>10</v>
      </c>
      <c r="G1290">
        <v>11</v>
      </c>
      <c r="H1290">
        <v>8</v>
      </c>
      <c r="I1290">
        <v>88</v>
      </c>
      <c r="J1290">
        <v>10</v>
      </c>
      <c r="K1290">
        <v>25</v>
      </c>
      <c r="L1290">
        <v>3</v>
      </c>
      <c r="M1290">
        <v>0.23</v>
      </c>
      <c r="N1290">
        <v>0.31</v>
      </c>
      <c r="O1290">
        <v>0.21</v>
      </c>
      <c r="P1290">
        <v>1.52</v>
      </c>
      <c r="Q1290">
        <v>0.18</v>
      </c>
      <c r="R1290">
        <v>0.18</v>
      </c>
      <c r="S1290">
        <v>0.18</v>
      </c>
      <c r="T1290">
        <v>0.08</v>
      </c>
      <c r="U1290">
        <v>0.09</v>
      </c>
      <c r="V1290">
        <v>0.09</v>
      </c>
      <c r="W1290">
        <v>0.06</v>
      </c>
      <c r="X1290">
        <v>0.13</v>
      </c>
      <c r="Y1290">
        <v>1</v>
      </c>
      <c r="Z1290">
        <v>5</v>
      </c>
      <c r="AA1290">
        <v>1</v>
      </c>
      <c r="AB1290">
        <v>16</v>
      </c>
      <c r="AC1290" s="5" t="s">
        <v>2473</v>
      </c>
      <c r="AD1290" s="5" t="s">
        <v>2473</v>
      </c>
    </row>
    <row r="1291" spans="1:30">
      <c r="A1291" t="s">
        <v>2576</v>
      </c>
      <c r="B1291">
        <f t="shared" si="40"/>
        <v>90</v>
      </c>
      <c r="C1291">
        <v>3</v>
      </c>
      <c r="D1291" t="str">
        <f t="shared" si="41"/>
        <v>level_811_90</v>
      </c>
      <c r="E1291" t="s">
        <v>2666</v>
      </c>
      <c r="F1291" s="5" t="s">
        <v>10</v>
      </c>
      <c r="G1291">
        <v>11</v>
      </c>
      <c r="H1291">
        <v>8</v>
      </c>
      <c r="I1291">
        <v>88</v>
      </c>
      <c r="J1291">
        <v>10</v>
      </c>
      <c r="K1291">
        <v>25</v>
      </c>
      <c r="L1291">
        <v>8</v>
      </c>
      <c r="M1291">
        <v>0.16</v>
      </c>
      <c r="N1291">
        <v>0.38</v>
      </c>
      <c r="O1291">
        <v>0.19</v>
      </c>
      <c r="P1291">
        <v>1.58</v>
      </c>
      <c r="Q1291">
        <v>0.2</v>
      </c>
      <c r="R1291">
        <v>0.13</v>
      </c>
      <c r="S1291">
        <v>0.18</v>
      </c>
      <c r="T1291">
        <v>0.1</v>
      </c>
      <c r="U1291">
        <v>0.11</v>
      </c>
      <c r="V1291">
        <v>0.1</v>
      </c>
      <c r="W1291">
        <v>0.08</v>
      </c>
      <c r="X1291">
        <v>0.09</v>
      </c>
      <c r="Y1291">
        <v>3</v>
      </c>
      <c r="Z1291">
        <v>2</v>
      </c>
      <c r="AA1291">
        <v>1</v>
      </c>
      <c r="AB1291">
        <v>12</v>
      </c>
      <c r="AC1291" s="5" t="s">
        <v>2472</v>
      </c>
      <c r="AD1291" s="5" t="s">
        <v>2480</v>
      </c>
    </row>
    <row r="1292" spans="1:30">
      <c r="A1292" t="s">
        <v>2576</v>
      </c>
      <c r="B1292">
        <f t="shared" si="40"/>
        <v>91</v>
      </c>
      <c r="C1292">
        <v>3</v>
      </c>
      <c r="D1292" t="str">
        <f t="shared" si="41"/>
        <v>level_811_91</v>
      </c>
      <c r="E1292" t="s">
        <v>2667</v>
      </c>
      <c r="F1292" s="5" t="s">
        <v>10</v>
      </c>
      <c r="G1292">
        <v>11</v>
      </c>
      <c r="H1292">
        <v>8</v>
      </c>
      <c r="I1292">
        <v>88</v>
      </c>
      <c r="J1292">
        <v>10</v>
      </c>
      <c r="K1292">
        <v>25</v>
      </c>
      <c r="L1292">
        <v>8</v>
      </c>
      <c r="M1292">
        <v>0.27</v>
      </c>
      <c r="N1292">
        <v>0.22</v>
      </c>
      <c r="O1292">
        <v>0.19</v>
      </c>
      <c r="P1292">
        <v>1.71</v>
      </c>
      <c r="Q1292">
        <v>0.15</v>
      </c>
      <c r="R1292">
        <v>0.21</v>
      </c>
      <c r="S1292">
        <v>0.14000000000000001</v>
      </c>
      <c r="T1292">
        <v>0.13</v>
      </c>
      <c r="U1292">
        <v>0.14000000000000001</v>
      </c>
      <c r="V1292">
        <v>0.09</v>
      </c>
      <c r="W1292">
        <v>0.06</v>
      </c>
      <c r="X1292">
        <v>0.09</v>
      </c>
      <c r="Y1292">
        <v>3</v>
      </c>
      <c r="Z1292">
        <v>8</v>
      </c>
      <c r="AA1292">
        <v>1</v>
      </c>
      <c r="AB1292">
        <v>22</v>
      </c>
      <c r="AC1292" s="5" t="s">
        <v>2475</v>
      </c>
      <c r="AD1292" s="5" t="s">
        <v>2475</v>
      </c>
    </row>
    <row r="1293" spans="1:30">
      <c r="A1293" t="s">
        <v>2576</v>
      </c>
      <c r="B1293">
        <f t="shared" si="40"/>
        <v>92</v>
      </c>
      <c r="C1293">
        <v>3</v>
      </c>
      <c r="D1293" t="str">
        <f t="shared" si="41"/>
        <v>level_811_92</v>
      </c>
      <c r="E1293" t="s">
        <v>2668</v>
      </c>
      <c r="F1293" s="5" t="s">
        <v>10</v>
      </c>
      <c r="G1293">
        <v>11</v>
      </c>
      <c r="H1293">
        <v>8</v>
      </c>
      <c r="I1293">
        <v>88</v>
      </c>
      <c r="J1293">
        <v>10</v>
      </c>
      <c r="K1293">
        <v>25</v>
      </c>
      <c r="L1293">
        <v>10</v>
      </c>
      <c r="M1293">
        <v>0.27</v>
      </c>
      <c r="N1293">
        <v>0.26</v>
      </c>
      <c r="O1293">
        <v>0.21</v>
      </c>
      <c r="P1293">
        <v>1.61</v>
      </c>
      <c r="Q1293">
        <v>0.2</v>
      </c>
      <c r="R1293">
        <v>0.2</v>
      </c>
      <c r="S1293">
        <v>0.11</v>
      </c>
      <c r="T1293">
        <v>0.05</v>
      </c>
      <c r="U1293">
        <v>0.09</v>
      </c>
      <c r="V1293">
        <v>0.09</v>
      </c>
      <c r="W1293">
        <v>0.1</v>
      </c>
      <c r="X1293">
        <v>0.16</v>
      </c>
      <c r="Y1293">
        <v>0</v>
      </c>
      <c r="Z1293">
        <v>7</v>
      </c>
      <c r="AA1293">
        <v>5</v>
      </c>
      <c r="AB1293">
        <v>18</v>
      </c>
      <c r="AC1293" s="5" t="s">
        <v>2480</v>
      </c>
      <c r="AD1293" s="5" t="s">
        <v>2475</v>
      </c>
    </row>
    <row r="1294" spans="1:30">
      <c r="A1294" t="s">
        <v>2576</v>
      </c>
      <c r="B1294">
        <f t="shared" si="40"/>
        <v>93</v>
      </c>
      <c r="C1294">
        <v>3</v>
      </c>
      <c r="D1294" t="str">
        <f t="shared" si="41"/>
        <v>level_811_93</v>
      </c>
      <c r="E1294" t="s">
        <v>2669</v>
      </c>
      <c r="F1294" s="5" t="s">
        <v>10</v>
      </c>
      <c r="G1294">
        <v>11</v>
      </c>
      <c r="H1294">
        <v>8</v>
      </c>
      <c r="I1294">
        <v>88</v>
      </c>
      <c r="J1294">
        <v>10</v>
      </c>
      <c r="K1294">
        <v>25</v>
      </c>
      <c r="L1294">
        <v>5</v>
      </c>
      <c r="M1294">
        <v>0.21</v>
      </c>
      <c r="N1294">
        <v>0.28000000000000003</v>
      </c>
      <c r="O1294">
        <v>0.19</v>
      </c>
      <c r="P1294">
        <v>1.73</v>
      </c>
      <c r="Q1294">
        <v>0.14000000000000001</v>
      </c>
      <c r="R1294">
        <v>0.16</v>
      </c>
      <c r="S1294">
        <v>0.11</v>
      </c>
      <c r="T1294">
        <v>0.17</v>
      </c>
      <c r="U1294">
        <v>0.1</v>
      </c>
      <c r="V1294">
        <v>0.1</v>
      </c>
      <c r="W1294">
        <v>0.1</v>
      </c>
      <c r="X1294">
        <v>0.1</v>
      </c>
      <c r="Y1294">
        <v>8</v>
      </c>
      <c r="Z1294">
        <v>4</v>
      </c>
      <c r="AA1294">
        <v>4</v>
      </c>
      <c r="AB1294">
        <v>22</v>
      </c>
      <c r="AC1294" s="5" t="s">
        <v>2475</v>
      </c>
      <c r="AD1294" s="5" t="s">
        <v>2472</v>
      </c>
    </row>
    <row r="1295" spans="1:30">
      <c r="A1295" t="s">
        <v>2576</v>
      </c>
      <c r="B1295">
        <f t="shared" si="40"/>
        <v>94</v>
      </c>
      <c r="C1295">
        <v>3</v>
      </c>
      <c r="D1295" t="str">
        <f t="shared" si="41"/>
        <v>level_811_94</v>
      </c>
      <c r="E1295" t="s">
        <v>2670</v>
      </c>
      <c r="F1295" s="5" t="s">
        <v>10</v>
      </c>
      <c r="G1295">
        <v>11</v>
      </c>
      <c r="H1295">
        <v>8</v>
      </c>
      <c r="I1295">
        <v>88</v>
      </c>
      <c r="J1295">
        <v>10</v>
      </c>
      <c r="K1295">
        <v>25</v>
      </c>
      <c r="L1295">
        <v>9</v>
      </c>
      <c r="M1295">
        <v>0.22</v>
      </c>
      <c r="N1295">
        <v>0.22</v>
      </c>
      <c r="O1295">
        <v>0.24</v>
      </c>
      <c r="P1295">
        <v>1.71</v>
      </c>
      <c r="Q1295">
        <v>0.1</v>
      </c>
      <c r="R1295">
        <v>0.17</v>
      </c>
      <c r="S1295">
        <v>0.16</v>
      </c>
      <c r="T1295">
        <v>0.13</v>
      </c>
      <c r="U1295">
        <v>0.17</v>
      </c>
      <c r="V1295">
        <v>0.09</v>
      </c>
      <c r="W1295">
        <v>7.0000000000000007E-2</v>
      </c>
      <c r="X1295">
        <v>0.1</v>
      </c>
      <c r="Y1295">
        <v>3</v>
      </c>
      <c r="Z1295">
        <v>7</v>
      </c>
      <c r="AA1295">
        <v>2</v>
      </c>
      <c r="AB1295">
        <v>18</v>
      </c>
      <c r="AC1295" s="5" t="s">
        <v>2472</v>
      </c>
      <c r="AD1295" s="5" t="s">
        <v>2475</v>
      </c>
    </row>
    <row r="1296" spans="1:30">
      <c r="A1296" t="s">
        <v>2576</v>
      </c>
      <c r="B1296">
        <f t="shared" si="40"/>
        <v>95</v>
      </c>
      <c r="C1296">
        <v>3</v>
      </c>
      <c r="D1296" t="str">
        <f t="shared" si="41"/>
        <v>level_811_95</v>
      </c>
      <c r="E1296" t="s">
        <v>2671</v>
      </c>
      <c r="F1296" s="5" t="s">
        <v>10</v>
      </c>
      <c r="G1296">
        <v>11</v>
      </c>
      <c r="H1296">
        <v>8</v>
      </c>
      <c r="I1296">
        <v>88</v>
      </c>
      <c r="J1296">
        <v>10</v>
      </c>
      <c r="K1296">
        <v>25</v>
      </c>
      <c r="L1296">
        <v>3</v>
      </c>
      <c r="M1296">
        <v>0.28999999999999998</v>
      </c>
      <c r="N1296">
        <v>0.21</v>
      </c>
      <c r="O1296">
        <v>0.17</v>
      </c>
      <c r="P1296">
        <v>1.66</v>
      </c>
      <c r="Q1296">
        <v>0.2</v>
      </c>
      <c r="R1296">
        <v>0.13</v>
      </c>
      <c r="S1296">
        <v>0.2</v>
      </c>
      <c r="T1296">
        <v>0.18</v>
      </c>
      <c r="U1296">
        <v>0.06</v>
      </c>
      <c r="V1296">
        <v>0.06</v>
      </c>
      <c r="W1296">
        <v>0.06</v>
      </c>
      <c r="X1296">
        <v>0.13</v>
      </c>
      <c r="Y1296">
        <v>9</v>
      </c>
      <c r="Z1296">
        <v>3</v>
      </c>
      <c r="AA1296">
        <v>3</v>
      </c>
      <c r="AB1296">
        <v>23</v>
      </c>
      <c r="AC1296" s="5" t="s">
        <v>2475</v>
      </c>
      <c r="AD1296" s="5" t="s">
        <v>2472</v>
      </c>
    </row>
    <row r="1297" spans="1:30">
      <c r="A1297" t="s">
        <v>2576</v>
      </c>
      <c r="B1297">
        <f t="shared" si="40"/>
        <v>96</v>
      </c>
      <c r="C1297">
        <v>3</v>
      </c>
      <c r="D1297" t="str">
        <f t="shared" si="41"/>
        <v>level_811_96</v>
      </c>
      <c r="E1297" t="s">
        <v>2672</v>
      </c>
      <c r="F1297" s="5" t="s">
        <v>10</v>
      </c>
      <c r="G1297">
        <v>11</v>
      </c>
      <c r="H1297">
        <v>8</v>
      </c>
      <c r="I1297">
        <v>88</v>
      </c>
      <c r="J1297">
        <v>10</v>
      </c>
      <c r="K1297">
        <v>25</v>
      </c>
      <c r="L1297">
        <v>6</v>
      </c>
      <c r="M1297">
        <v>0.28999999999999998</v>
      </c>
      <c r="N1297">
        <v>0.2</v>
      </c>
      <c r="O1297">
        <v>0.19</v>
      </c>
      <c r="P1297">
        <v>1.71</v>
      </c>
      <c r="Q1297">
        <v>0.22</v>
      </c>
      <c r="R1297">
        <v>0.15</v>
      </c>
      <c r="S1297">
        <v>0.11</v>
      </c>
      <c r="T1297">
        <v>0.14000000000000001</v>
      </c>
      <c r="U1297">
        <v>0.13</v>
      </c>
      <c r="V1297">
        <v>0.08</v>
      </c>
      <c r="W1297">
        <v>7.0000000000000007E-2</v>
      </c>
      <c r="X1297">
        <v>0.1</v>
      </c>
      <c r="Y1297">
        <v>4</v>
      </c>
      <c r="Z1297">
        <v>6</v>
      </c>
      <c r="AA1297">
        <v>2</v>
      </c>
      <c r="AB1297">
        <v>20</v>
      </c>
      <c r="AC1297" s="5" t="s">
        <v>2472</v>
      </c>
      <c r="AD1297" s="5" t="s">
        <v>2473</v>
      </c>
    </row>
    <row r="1298" spans="1:30">
      <c r="A1298" t="s">
        <v>2576</v>
      </c>
      <c r="B1298">
        <f t="shared" si="40"/>
        <v>97</v>
      </c>
      <c r="C1298">
        <v>3</v>
      </c>
      <c r="D1298" t="str">
        <f t="shared" si="41"/>
        <v>level_811_97</v>
      </c>
      <c r="E1298" t="s">
        <v>2673</v>
      </c>
      <c r="F1298" s="5" t="s">
        <v>10</v>
      </c>
      <c r="G1298">
        <v>11</v>
      </c>
      <c r="H1298">
        <v>8</v>
      </c>
      <c r="I1298">
        <v>88</v>
      </c>
      <c r="J1298">
        <v>10</v>
      </c>
      <c r="K1298">
        <v>25</v>
      </c>
      <c r="L1298">
        <v>7</v>
      </c>
      <c r="M1298">
        <v>0.27</v>
      </c>
      <c r="N1298">
        <v>0.28000000000000003</v>
      </c>
      <c r="O1298">
        <v>0.16</v>
      </c>
      <c r="P1298">
        <v>1.62</v>
      </c>
      <c r="Q1298">
        <v>0.17</v>
      </c>
      <c r="R1298">
        <v>0.15</v>
      </c>
      <c r="S1298">
        <v>0.2</v>
      </c>
      <c r="T1298">
        <v>0.1</v>
      </c>
      <c r="U1298">
        <v>0.08</v>
      </c>
      <c r="V1298">
        <v>0.1</v>
      </c>
      <c r="W1298">
        <v>0.08</v>
      </c>
      <c r="X1298">
        <v>0.11</v>
      </c>
      <c r="Y1298">
        <v>3</v>
      </c>
      <c r="Z1298">
        <v>6</v>
      </c>
      <c r="AA1298">
        <v>4</v>
      </c>
      <c r="AB1298">
        <v>18</v>
      </c>
      <c r="AC1298" s="5" t="s">
        <v>2472</v>
      </c>
      <c r="AD1298" s="5" t="s">
        <v>2485</v>
      </c>
    </row>
    <row r="1299" spans="1:30">
      <c r="A1299" t="s">
        <v>2576</v>
      </c>
      <c r="B1299">
        <f t="shared" si="40"/>
        <v>98</v>
      </c>
      <c r="C1299">
        <v>3</v>
      </c>
      <c r="D1299" t="str">
        <f t="shared" si="41"/>
        <v>level_811_98</v>
      </c>
      <c r="E1299" t="s">
        <v>2674</v>
      </c>
      <c r="F1299" s="5" t="s">
        <v>10</v>
      </c>
      <c r="G1299">
        <v>11</v>
      </c>
      <c r="H1299">
        <v>8</v>
      </c>
      <c r="I1299">
        <v>88</v>
      </c>
      <c r="J1299">
        <v>10</v>
      </c>
      <c r="K1299">
        <v>25</v>
      </c>
      <c r="L1299">
        <v>4</v>
      </c>
      <c r="M1299">
        <v>0.16</v>
      </c>
      <c r="N1299">
        <v>0.22</v>
      </c>
      <c r="O1299">
        <v>0.22</v>
      </c>
      <c r="P1299">
        <v>1.86</v>
      </c>
      <c r="Q1299">
        <v>0.13</v>
      </c>
      <c r="R1299">
        <v>0.15</v>
      </c>
      <c r="S1299">
        <v>0.17</v>
      </c>
      <c r="T1299">
        <v>0.23</v>
      </c>
      <c r="U1299">
        <v>0.08</v>
      </c>
      <c r="V1299">
        <v>7.0000000000000007E-2</v>
      </c>
      <c r="W1299">
        <v>0.11</v>
      </c>
      <c r="X1299">
        <v>0.06</v>
      </c>
      <c r="Y1299">
        <v>10</v>
      </c>
      <c r="Z1299">
        <v>6</v>
      </c>
      <c r="AA1299">
        <v>0</v>
      </c>
      <c r="AB1299">
        <v>24</v>
      </c>
      <c r="AC1299" s="5" t="s">
        <v>2473</v>
      </c>
      <c r="AD1299" s="5" t="s">
        <v>2472</v>
      </c>
    </row>
    <row r="1300" spans="1:30">
      <c r="A1300" t="s">
        <v>2576</v>
      </c>
      <c r="B1300">
        <f t="shared" si="40"/>
        <v>99</v>
      </c>
      <c r="C1300">
        <v>3</v>
      </c>
      <c r="D1300" t="str">
        <f t="shared" si="41"/>
        <v>level_811_99</v>
      </c>
      <c r="E1300" t="s">
        <v>2675</v>
      </c>
      <c r="F1300" s="5" t="s">
        <v>10</v>
      </c>
      <c r="G1300">
        <v>11</v>
      </c>
      <c r="H1300">
        <v>8</v>
      </c>
      <c r="I1300">
        <v>88</v>
      </c>
      <c r="J1300">
        <v>10</v>
      </c>
      <c r="K1300">
        <v>25</v>
      </c>
      <c r="L1300">
        <v>3</v>
      </c>
      <c r="M1300">
        <v>0.21</v>
      </c>
      <c r="N1300">
        <v>0.28000000000000003</v>
      </c>
      <c r="O1300">
        <v>0.19</v>
      </c>
      <c r="P1300">
        <v>1.69</v>
      </c>
      <c r="Q1300">
        <v>0.17</v>
      </c>
      <c r="R1300">
        <v>0.13</v>
      </c>
      <c r="S1300">
        <v>0.13</v>
      </c>
      <c r="T1300">
        <v>0.23</v>
      </c>
      <c r="U1300">
        <v>0.06</v>
      </c>
      <c r="V1300">
        <v>0.08</v>
      </c>
      <c r="W1300">
        <v>0.17</v>
      </c>
      <c r="X1300">
        <v>0.03</v>
      </c>
      <c r="Y1300">
        <v>8</v>
      </c>
      <c r="Z1300">
        <v>4</v>
      </c>
      <c r="AA1300">
        <v>0</v>
      </c>
      <c r="AB1300">
        <v>17</v>
      </c>
      <c r="AC1300" s="5" t="s">
        <v>2480</v>
      </c>
      <c r="AD1300" s="5" t="s">
        <v>2480</v>
      </c>
    </row>
    <row r="1301" spans="1:30">
      <c r="A1301" t="s">
        <v>2576</v>
      </c>
      <c r="B1301">
        <f t="shared" si="40"/>
        <v>100</v>
      </c>
      <c r="C1301">
        <v>3</v>
      </c>
      <c r="D1301" t="str">
        <f t="shared" si="41"/>
        <v>level_811_100</v>
      </c>
      <c r="E1301" t="s">
        <v>2676</v>
      </c>
      <c r="F1301" s="5" t="s">
        <v>10</v>
      </c>
      <c r="G1301">
        <v>11</v>
      </c>
      <c r="H1301">
        <v>8</v>
      </c>
      <c r="I1301">
        <v>88</v>
      </c>
      <c r="J1301">
        <v>10</v>
      </c>
      <c r="K1301">
        <v>25</v>
      </c>
      <c r="L1301">
        <v>7</v>
      </c>
      <c r="M1301">
        <v>0.13</v>
      </c>
      <c r="N1301">
        <v>0.28000000000000003</v>
      </c>
      <c r="O1301">
        <v>0.24</v>
      </c>
      <c r="P1301">
        <v>1.8</v>
      </c>
      <c r="Q1301">
        <v>0.18</v>
      </c>
      <c r="R1301">
        <v>0.16</v>
      </c>
      <c r="S1301">
        <v>0.13</v>
      </c>
      <c r="T1301">
        <v>0.09</v>
      </c>
      <c r="U1301">
        <v>0.08</v>
      </c>
      <c r="V1301">
        <v>0.09</v>
      </c>
      <c r="W1301">
        <v>0.13</v>
      </c>
      <c r="X1301">
        <v>0.14000000000000001</v>
      </c>
      <c r="Y1301">
        <v>4</v>
      </c>
      <c r="Z1301">
        <v>8</v>
      </c>
      <c r="AA1301">
        <v>3</v>
      </c>
      <c r="AB1301">
        <v>20</v>
      </c>
      <c r="AC1301" s="5" t="s">
        <v>2473</v>
      </c>
      <c r="AD1301" s="5" t="s">
        <v>2472</v>
      </c>
    </row>
    <row r="1302" spans="1:30">
      <c r="A1302" t="s">
        <v>2576</v>
      </c>
      <c r="B1302">
        <f t="shared" si="40"/>
        <v>101</v>
      </c>
      <c r="C1302">
        <v>3</v>
      </c>
      <c r="D1302" t="str">
        <f t="shared" si="41"/>
        <v>level_811_101</v>
      </c>
      <c r="E1302" t="s">
        <v>2979</v>
      </c>
      <c r="F1302" s="5" t="s">
        <v>10</v>
      </c>
      <c r="G1302">
        <v>11</v>
      </c>
      <c r="H1302">
        <v>8</v>
      </c>
      <c r="I1302">
        <v>88</v>
      </c>
      <c r="J1302">
        <v>10</v>
      </c>
      <c r="K1302">
        <v>25</v>
      </c>
      <c r="L1302">
        <v>9</v>
      </c>
      <c r="M1302">
        <v>0.17</v>
      </c>
      <c r="N1302">
        <v>0.28999999999999998</v>
      </c>
      <c r="O1302">
        <v>0.2</v>
      </c>
      <c r="P1302">
        <v>1.85</v>
      </c>
      <c r="Q1302">
        <v>0.11</v>
      </c>
      <c r="R1302">
        <v>0.14000000000000001</v>
      </c>
      <c r="S1302">
        <v>0.03</v>
      </c>
      <c r="T1302">
        <v>0.15</v>
      </c>
      <c r="U1302">
        <v>0.16</v>
      </c>
      <c r="V1302">
        <v>0.09</v>
      </c>
      <c r="W1302">
        <v>0.2</v>
      </c>
      <c r="X1302">
        <v>0.11</v>
      </c>
      <c r="Y1302">
        <v>7</v>
      </c>
      <c r="Z1302">
        <v>4</v>
      </c>
      <c r="AA1302">
        <v>4</v>
      </c>
      <c r="AB1302">
        <v>21</v>
      </c>
      <c r="AC1302" s="5" t="s">
        <v>2473</v>
      </c>
      <c r="AD1302" s="5" t="s">
        <v>2472</v>
      </c>
    </row>
    <row r="1303" spans="1:30">
      <c r="A1303" t="s">
        <v>2576</v>
      </c>
      <c r="B1303">
        <f t="shared" si="40"/>
        <v>102</v>
      </c>
      <c r="C1303">
        <v>3</v>
      </c>
      <c r="D1303" t="str">
        <f t="shared" si="41"/>
        <v>level_811_102</v>
      </c>
      <c r="E1303" t="s">
        <v>2980</v>
      </c>
      <c r="F1303" s="5" t="s">
        <v>10</v>
      </c>
      <c r="G1303">
        <v>11</v>
      </c>
      <c r="H1303">
        <v>8</v>
      </c>
      <c r="I1303">
        <v>88</v>
      </c>
      <c r="J1303">
        <v>10</v>
      </c>
      <c r="K1303">
        <v>25</v>
      </c>
      <c r="L1303">
        <v>6</v>
      </c>
      <c r="M1303">
        <v>0.17</v>
      </c>
      <c r="N1303">
        <v>0.34</v>
      </c>
      <c r="O1303">
        <v>0.22</v>
      </c>
      <c r="P1303">
        <v>1.61</v>
      </c>
      <c r="Q1303">
        <v>0.14000000000000001</v>
      </c>
      <c r="R1303">
        <v>0.13</v>
      </c>
      <c r="S1303">
        <v>0.2</v>
      </c>
      <c r="T1303">
        <v>0.1</v>
      </c>
      <c r="U1303">
        <v>0.1</v>
      </c>
      <c r="V1303">
        <v>0.13</v>
      </c>
      <c r="W1303">
        <v>7.0000000000000007E-2</v>
      </c>
      <c r="X1303">
        <v>0.14000000000000001</v>
      </c>
      <c r="Y1303">
        <v>1</v>
      </c>
      <c r="Z1303">
        <v>4</v>
      </c>
      <c r="AA1303">
        <v>2</v>
      </c>
      <c r="AB1303">
        <v>13</v>
      </c>
      <c r="AC1303" s="5" t="s">
        <v>2473</v>
      </c>
      <c r="AD1303" s="5" t="s">
        <v>2473</v>
      </c>
    </row>
    <row r="1304" spans="1:30">
      <c r="A1304" t="s">
        <v>2576</v>
      </c>
      <c r="B1304">
        <f t="shared" si="40"/>
        <v>103</v>
      </c>
      <c r="C1304">
        <v>3</v>
      </c>
      <c r="D1304" t="str">
        <f t="shared" si="41"/>
        <v>level_811_103</v>
      </c>
      <c r="E1304" t="s">
        <v>2981</v>
      </c>
      <c r="F1304" s="5" t="s">
        <v>10</v>
      </c>
      <c r="G1304">
        <v>11</v>
      </c>
      <c r="H1304">
        <v>8</v>
      </c>
      <c r="I1304">
        <v>88</v>
      </c>
      <c r="J1304">
        <v>10</v>
      </c>
      <c r="K1304">
        <v>25</v>
      </c>
      <c r="L1304">
        <v>5</v>
      </c>
      <c r="M1304">
        <v>0.26</v>
      </c>
      <c r="N1304">
        <v>0.23</v>
      </c>
      <c r="O1304">
        <v>0.17</v>
      </c>
      <c r="P1304">
        <v>1.77</v>
      </c>
      <c r="Q1304">
        <v>0.14000000000000001</v>
      </c>
      <c r="R1304">
        <v>0.15</v>
      </c>
      <c r="S1304">
        <v>0.15</v>
      </c>
      <c r="T1304">
        <v>0.13</v>
      </c>
      <c r="U1304">
        <v>0.14000000000000001</v>
      </c>
      <c r="V1304">
        <v>0.09</v>
      </c>
      <c r="W1304">
        <v>7.0000000000000007E-2</v>
      </c>
      <c r="X1304">
        <v>0.14000000000000001</v>
      </c>
      <c r="Y1304">
        <v>3</v>
      </c>
      <c r="Z1304">
        <v>4</v>
      </c>
      <c r="AA1304">
        <v>3</v>
      </c>
      <c r="AB1304">
        <v>21</v>
      </c>
      <c r="AC1304" s="5" t="s">
        <v>2475</v>
      </c>
      <c r="AD1304" s="5" t="s">
        <v>2475</v>
      </c>
    </row>
    <row r="1305" spans="1:30">
      <c r="A1305" t="s">
        <v>2576</v>
      </c>
      <c r="B1305">
        <f t="shared" si="40"/>
        <v>104</v>
      </c>
      <c r="C1305">
        <v>3</v>
      </c>
      <c r="D1305" t="str">
        <f t="shared" si="41"/>
        <v>level_811_104</v>
      </c>
      <c r="E1305" t="s">
        <v>2982</v>
      </c>
      <c r="F1305" s="5" t="s">
        <v>10</v>
      </c>
      <c r="G1305">
        <v>11</v>
      </c>
      <c r="H1305">
        <v>8</v>
      </c>
      <c r="I1305">
        <v>88</v>
      </c>
      <c r="J1305">
        <v>10</v>
      </c>
      <c r="K1305">
        <v>25</v>
      </c>
      <c r="L1305">
        <v>8</v>
      </c>
      <c r="M1305">
        <v>0.24</v>
      </c>
      <c r="N1305">
        <v>0.24</v>
      </c>
      <c r="O1305">
        <v>0.2</v>
      </c>
      <c r="P1305">
        <v>1.74</v>
      </c>
      <c r="Q1305">
        <v>0.18</v>
      </c>
      <c r="R1305">
        <v>0.14000000000000001</v>
      </c>
      <c r="S1305">
        <v>0.14000000000000001</v>
      </c>
      <c r="T1305">
        <v>0.06</v>
      </c>
      <c r="U1305">
        <v>0.1</v>
      </c>
      <c r="V1305">
        <v>0.11</v>
      </c>
      <c r="W1305">
        <v>0.09</v>
      </c>
      <c r="X1305">
        <v>0.17</v>
      </c>
      <c r="Y1305">
        <v>2</v>
      </c>
      <c r="Z1305">
        <v>4</v>
      </c>
      <c r="AA1305">
        <v>6</v>
      </c>
      <c r="AB1305">
        <v>19</v>
      </c>
      <c r="AC1305" s="5" t="s">
        <v>2473</v>
      </c>
      <c r="AD1305" s="5" t="s">
        <v>2473</v>
      </c>
    </row>
    <row r="1306" spans="1:30">
      <c r="A1306" t="s">
        <v>2576</v>
      </c>
      <c r="B1306">
        <f t="shared" si="40"/>
        <v>105</v>
      </c>
      <c r="C1306">
        <v>3</v>
      </c>
      <c r="D1306" t="str">
        <f t="shared" si="41"/>
        <v>level_811_105</v>
      </c>
      <c r="E1306" t="s">
        <v>2983</v>
      </c>
      <c r="F1306" s="5" t="s">
        <v>10</v>
      </c>
      <c r="G1306">
        <v>11</v>
      </c>
      <c r="H1306">
        <v>8</v>
      </c>
      <c r="I1306">
        <v>88</v>
      </c>
      <c r="J1306">
        <v>10</v>
      </c>
      <c r="K1306">
        <v>25</v>
      </c>
      <c r="L1306">
        <v>7</v>
      </c>
      <c r="M1306">
        <v>0.3</v>
      </c>
      <c r="N1306">
        <v>0.26</v>
      </c>
      <c r="O1306">
        <v>0.1</v>
      </c>
      <c r="P1306">
        <v>1.81</v>
      </c>
      <c r="Q1306">
        <v>0.18</v>
      </c>
      <c r="R1306">
        <v>0.09</v>
      </c>
      <c r="S1306">
        <v>0.11</v>
      </c>
      <c r="T1306">
        <v>0.11</v>
      </c>
      <c r="U1306">
        <v>0.11</v>
      </c>
      <c r="V1306">
        <v>0.08</v>
      </c>
      <c r="W1306">
        <v>0.15</v>
      </c>
      <c r="X1306">
        <v>0.15</v>
      </c>
      <c r="Y1306">
        <v>5</v>
      </c>
      <c r="Z1306">
        <v>2</v>
      </c>
      <c r="AA1306">
        <v>2</v>
      </c>
      <c r="AB1306">
        <v>13</v>
      </c>
      <c r="AC1306" s="5" t="s">
        <v>2473</v>
      </c>
      <c r="AD1306" s="5" t="s">
        <v>2480</v>
      </c>
    </row>
    <row r="1307" spans="1:30">
      <c r="A1307" t="s">
        <v>2576</v>
      </c>
      <c r="B1307">
        <f t="shared" si="40"/>
        <v>106</v>
      </c>
      <c r="C1307">
        <v>3</v>
      </c>
      <c r="D1307" t="str">
        <f t="shared" si="41"/>
        <v>level_811_106</v>
      </c>
      <c r="E1307" t="s">
        <v>2984</v>
      </c>
      <c r="F1307" s="5" t="s">
        <v>10</v>
      </c>
      <c r="G1307">
        <v>11</v>
      </c>
      <c r="H1307">
        <v>8</v>
      </c>
      <c r="I1307">
        <v>88</v>
      </c>
      <c r="J1307">
        <v>10</v>
      </c>
      <c r="K1307">
        <v>25</v>
      </c>
      <c r="L1307">
        <v>6</v>
      </c>
      <c r="M1307">
        <v>0.16</v>
      </c>
      <c r="N1307">
        <v>0.28000000000000003</v>
      </c>
      <c r="O1307">
        <v>0.28000000000000003</v>
      </c>
      <c r="P1307">
        <v>1.65</v>
      </c>
      <c r="Q1307">
        <v>0.11</v>
      </c>
      <c r="R1307">
        <v>0.21</v>
      </c>
      <c r="S1307">
        <v>0.09</v>
      </c>
      <c r="T1307">
        <v>0.11</v>
      </c>
      <c r="U1307">
        <v>0.1</v>
      </c>
      <c r="V1307">
        <v>0.13</v>
      </c>
      <c r="W1307">
        <v>0.15</v>
      </c>
      <c r="X1307">
        <v>0.09</v>
      </c>
      <c r="Y1307">
        <v>2</v>
      </c>
      <c r="Z1307">
        <v>6</v>
      </c>
      <c r="AA1307">
        <v>2</v>
      </c>
      <c r="AB1307">
        <v>18</v>
      </c>
      <c r="AC1307" s="5" t="s">
        <v>2473</v>
      </c>
      <c r="AD1307" s="5" t="s">
        <v>2472</v>
      </c>
    </row>
    <row r="1308" spans="1:30">
      <c r="A1308" t="s">
        <v>2576</v>
      </c>
      <c r="B1308">
        <f t="shared" si="40"/>
        <v>107</v>
      </c>
      <c r="C1308">
        <v>3</v>
      </c>
      <c r="D1308" t="str">
        <f t="shared" si="41"/>
        <v>level_811_107</v>
      </c>
      <c r="E1308" t="s">
        <v>2985</v>
      </c>
      <c r="F1308" s="5" t="s">
        <v>10</v>
      </c>
      <c r="G1308">
        <v>11</v>
      </c>
      <c r="H1308">
        <v>8</v>
      </c>
      <c r="I1308">
        <v>88</v>
      </c>
      <c r="J1308">
        <v>10</v>
      </c>
      <c r="K1308">
        <v>25</v>
      </c>
      <c r="L1308">
        <v>6</v>
      </c>
      <c r="M1308">
        <v>0.28999999999999998</v>
      </c>
      <c r="N1308">
        <v>0.28999999999999998</v>
      </c>
      <c r="O1308">
        <v>0.16</v>
      </c>
      <c r="P1308">
        <v>1.57</v>
      </c>
      <c r="Q1308">
        <v>0.16</v>
      </c>
      <c r="R1308">
        <v>0.21</v>
      </c>
      <c r="S1308">
        <v>0.09</v>
      </c>
      <c r="T1308">
        <v>0.11</v>
      </c>
      <c r="U1308">
        <v>0.08</v>
      </c>
      <c r="V1308">
        <v>0.17</v>
      </c>
      <c r="W1308">
        <v>0.13</v>
      </c>
      <c r="X1308">
        <v>0.05</v>
      </c>
      <c r="Y1308">
        <v>2</v>
      </c>
      <c r="Z1308">
        <v>6</v>
      </c>
      <c r="AA1308">
        <v>0</v>
      </c>
      <c r="AB1308">
        <v>17</v>
      </c>
      <c r="AC1308" s="5" t="s">
        <v>2485</v>
      </c>
      <c r="AD1308" s="5" t="s">
        <v>2473</v>
      </c>
    </row>
    <row r="1309" spans="1:30">
      <c r="A1309" t="s">
        <v>2576</v>
      </c>
      <c r="B1309">
        <f t="shared" si="40"/>
        <v>108</v>
      </c>
      <c r="C1309">
        <v>3</v>
      </c>
      <c r="D1309" t="str">
        <f t="shared" si="41"/>
        <v>level_811_108</v>
      </c>
      <c r="E1309" t="s">
        <v>2986</v>
      </c>
      <c r="F1309" s="5" t="s">
        <v>10</v>
      </c>
      <c r="G1309">
        <v>11</v>
      </c>
      <c r="H1309">
        <v>8</v>
      </c>
      <c r="I1309">
        <v>88</v>
      </c>
      <c r="J1309">
        <v>10</v>
      </c>
      <c r="K1309">
        <v>25</v>
      </c>
      <c r="L1309">
        <v>5</v>
      </c>
      <c r="M1309">
        <v>0.2</v>
      </c>
      <c r="N1309">
        <v>0.23</v>
      </c>
      <c r="O1309">
        <v>0.17</v>
      </c>
      <c r="P1309">
        <v>1.85</v>
      </c>
      <c r="Q1309">
        <v>0.21</v>
      </c>
      <c r="R1309">
        <v>0.15</v>
      </c>
      <c r="S1309">
        <v>0.11</v>
      </c>
      <c r="T1309">
        <v>0.22</v>
      </c>
      <c r="U1309">
        <v>0.09</v>
      </c>
      <c r="V1309">
        <v>0.06</v>
      </c>
      <c r="W1309">
        <v>0.15</v>
      </c>
      <c r="X1309">
        <v>0.01</v>
      </c>
      <c r="Y1309">
        <v>6</v>
      </c>
      <c r="Z1309">
        <v>6</v>
      </c>
      <c r="AA1309">
        <v>0</v>
      </c>
      <c r="AB1309">
        <v>19</v>
      </c>
      <c r="AC1309" s="5" t="s">
        <v>2472</v>
      </c>
      <c r="AD1309" s="5" t="s">
        <v>2480</v>
      </c>
    </row>
    <row r="1310" spans="1:30">
      <c r="A1310" t="s">
        <v>2576</v>
      </c>
      <c r="B1310">
        <f t="shared" si="40"/>
        <v>109</v>
      </c>
      <c r="C1310">
        <v>3</v>
      </c>
      <c r="D1310" t="str">
        <f t="shared" si="41"/>
        <v>level_811_109</v>
      </c>
      <c r="E1310" t="s">
        <v>2987</v>
      </c>
      <c r="F1310" s="5" t="s">
        <v>10</v>
      </c>
      <c r="G1310">
        <v>11</v>
      </c>
      <c r="H1310">
        <v>8</v>
      </c>
      <c r="I1310">
        <v>88</v>
      </c>
      <c r="J1310">
        <v>10</v>
      </c>
      <c r="K1310">
        <v>25</v>
      </c>
      <c r="L1310">
        <v>5</v>
      </c>
      <c r="M1310">
        <v>0.26</v>
      </c>
      <c r="N1310">
        <v>0.28000000000000003</v>
      </c>
      <c r="O1310">
        <v>0.17</v>
      </c>
      <c r="P1310">
        <v>1.66</v>
      </c>
      <c r="Q1310">
        <v>0.09</v>
      </c>
      <c r="R1310">
        <v>0.24</v>
      </c>
      <c r="S1310">
        <v>0.13</v>
      </c>
      <c r="T1310">
        <v>0.09</v>
      </c>
      <c r="U1310">
        <v>0.1</v>
      </c>
      <c r="V1310">
        <v>0.21</v>
      </c>
      <c r="W1310">
        <v>0.09</v>
      </c>
      <c r="X1310">
        <v>0.05</v>
      </c>
      <c r="Y1310">
        <v>2</v>
      </c>
      <c r="Z1310">
        <v>10</v>
      </c>
      <c r="AA1310">
        <v>0</v>
      </c>
      <c r="AB1310">
        <v>17</v>
      </c>
      <c r="AC1310" s="5" t="s">
        <v>2472</v>
      </c>
      <c r="AD1310" s="5" t="s">
        <v>2473</v>
      </c>
    </row>
    <row r="1311" spans="1:30">
      <c r="A1311" t="s">
        <v>2576</v>
      </c>
      <c r="B1311">
        <f t="shared" si="40"/>
        <v>110</v>
      </c>
      <c r="C1311">
        <v>3</v>
      </c>
      <c r="D1311" t="str">
        <f t="shared" si="41"/>
        <v>level_811_110</v>
      </c>
      <c r="E1311" t="s">
        <v>2988</v>
      </c>
      <c r="F1311" s="5" t="s">
        <v>10</v>
      </c>
      <c r="G1311">
        <v>11</v>
      </c>
      <c r="H1311">
        <v>8</v>
      </c>
      <c r="I1311">
        <v>88</v>
      </c>
      <c r="J1311">
        <v>10</v>
      </c>
      <c r="K1311">
        <v>25</v>
      </c>
      <c r="L1311">
        <v>5</v>
      </c>
      <c r="M1311">
        <v>0.26</v>
      </c>
      <c r="N1311">
        <v>0.33</v>
      </c>
      <c r="O1311">
        <v>0.14000000000000001</v>
      </c>
      <c r="P1311">
        <v>1.6</v>
      </c>
      <c r="Q1311">
        <v>0.2</v>
      </c>
      <c r="R1311">
        <v>0.18</v>
      </c>
      <c r="S1311">
        <v>0.1</v>
      </c>
      <c r="T1311">
        <v>0.13</v>
      </c>
      <c r="U1311">
        <v>0.15</v>
      </c>
      <c r="V1311">
        <v>0.08</v>
      </c>
      <c r="W1311">
        <v>0.09</v>
      </c>
      <c r="X1311">
        <v>7.0000000000000007E-2</v>
      </c>
      <c r="Y1311">
        <v>3</v>
      </c>
      <c r="Z1311">
        <v>7</v>
      </c>
      <c r="AA1311">
        <v>1</v>
      </c>
      <c r="AB1311">
        <v>15</v>
      </c>
      <c r="AC1311" s="5" t="s">
        <v>2472</v>
      </c>
      <c r="AD1311" s="5" t="s">
        <v>2480</v>
      </c>
    </row>
    <row r="1312" spans="1:30">
      <c r="A1312" t="s">
        <v>2576</v>
      </c>
      <c r="B1312">
        <f t="shared" si="40"/>
        <v>111</v>
      </c>
      <c r="C1312">
        <v>3</v>
      </c>
      <c r="D1312" t="str">
        <f t="shared" si="41"/>
        <v>level_811_111</v>
      </c>
      <c r="E1312" t="s">
        <v>2989</v>
      </c>
      <c r="F1312" s="5" t="s">
        <v>10</v>
      </c>
      <c r="G1312">
        <v>11</v>
      </c>
      <c r="H1312">
        <v>8</v>
      </c>
      <c r="I1312">
        <v>88</v>
      </c>
      <c r="J1312">
        <v>10</v>
      </c>
      <c r="K1312">
        <v>25</v>
      </c>
      <c r="L1312">
        <v>5</v>
      </c>
      <c r="M1312">
        <v>0.28000000000000003</v>
      </c>
      <c r="N1312">
        <v>0.3</v>
      </c>
      <c r="O1312">
        <v>0.19</v>
      </c>
      <c r="P1312">
        <v>1.5</v>
      </c>
      <c r="Q1312">
        <v>0.15</v>
      </c>
      <c r="R1312">
        <v>0.23</v>
      </c>
      <c r="S1312">
        <v>0.15</v>
      </c>
      <c r="T1312">
        <v>0.1</v>
      </c>
      <c r="U1312">
        <v>0.08</v>
      </c>
      <c r="V1312">
        <v>0.13</v>
      </c>
      <c r="W1312">
        <v>0.08</v>
      </c>
      <c r="X1312">
        <v>0.08</v>
      </c>
      <c r="Y1312">
        <v>0</v>
      </c>
      <c r="Z1312">
        <v>7</v>
      </c>
      <c r="AA1312">
        <v>1</v>
      </c>
      <c r="AB1312">
        <v>20</v>
      </c>
      <c r="AC1312" s="5" t="s">
        <v>2472</v>
      </c>
      <c r="AD1312" s="5" t="s">
        <v>2472</v>
      </c>
    </row>
    <row r="1313" spans="1:30">
      <c r="A1313" t="s">
        <v>2576</v>
      </c>
      <c r="B1313">
        <f t="shared" si="40"/>
        <v>112</v>
      </c>
      <c r="C1313">
        <v>3</v>
      </c>
      <c r="D1313" t="str">
        <f t="shared" si="41"/>
        <v>level_811_112</v>
      </c>
      <c r="E1313" t="s">
        <v>2990</v>
      </c>
      <c r="F1313" s="5" t="s">
        <v>10</v>
      </c>
      <c r="G1313">
        <v>11</v>
      </c>
      <c r="H1313">
        <v>8</v>
      </c>
      <c r="I1313">
        <v>88</v>
      </c>
      <c r="J1313">
        <v>10</v>
      </c>
      <c r="K1313">
        <v>25</v>
      </c>
      <c r="L1313">
        <v>3</v>
      </c>
      <c r="M1313">
        <v>0.19</v>
      </c>
      <c r="N1313">
        <v>0.3</v>
      </c>
      <c r="O1313">
        <v>0.14000000000000001</v>
      </c>
      <c r="P1313">
        <v>1.77</v>
      </c>
      <c r="Q1313">
        <v>0.17</v>
      </c>
      <c r="R1313">
        <v>0.18</v>
      </c>
      <c r="S1313">
        <v>0.17</v>
      </c>
      <c r="T1313">
        <v>0.18</v>
      </c>
      <c r="U1313">
        <v>0.02</v>
      </c>
      <c r="V1313">
        <v>0.09</v>
      </c>
      <c r="W1313">
        <v>0.09</v>
      </c>
      <c r="X1313">
        <v>0.08</v>
      </c>
      <c r="Y1313">
        <v>8</v>
      </c>
      <c r="Z1313">
        <v>7</v>
      </c>
      <c r="AA1313">
        <v>0</v>
      </c>
      <c r="AB1313">
        <v>24</v>
      </c>
      <c r="AC1313" s="5" t="s">
        <v>2480</v>
      </c>
      <c r="AD1313" s="5" t="s">
        <v>2472</v>
      </c>
    </row>
    <row r="1314" spans="1:30">
      <c r="A1314" t="s">
        <v>2576</v>
      </c>
      <c r="B1314">
        <f t="shared" si="40"/>
        <v>113</v>
      </c>
      <c r="C1314">
        <v>3</v>
      </c>
      <c r="D1314" t="str">
        <f t="shared" si="41"/>
        <v>level_811_113</v>
      </c>
      <c r="E1314" t="s">
        <v>2991</v>
      </c>
      <c r="F1314" s="5" t="s">
        <v>10</v>
      </c>
      <c r="G1314">
        <v>11</v>
      </c>
      <c r="H1314">
        <v>8</v>
      </c>
      <c r="I1314">
        <v>88</v>
      </c>
      <c r="J1314">
        <v>10</v>
      </c>
      <c r="K1314">
        <v>25</v>
      </c>
      <c r="L1314">
        <v>8</v>
      </c>
      <c r="M1314">
        <v>0.17</v>
      </c>
      <c r="N1314">
        <v>0.22</v>
      </c>
      <c r="O1314">
        <v>0.3</v>
      </c>
      <c r="P1314">
        <v>1.68</v>
      </c>
      <c r="Q1314">
        <v>0.1</v>
      </c>
      <c r="R1314">
        <v>0.14000000000000001</v>
      </c>
      <c r="S1314">
        <v>0.16</v>
      </c>
      <c r="T1314">
        <v>0.16</v>
      </c>
      <c r="U1314">
        <v>0.14000000000000001</v>
      </c>
      <c r="V1314">
        <v>0.14000000000000001</v>
      </c>
      <c r="W1314">
        <v>0.06</v>
      </c>
      <c r="X1314">
        <v>0.1</v>
      </c>
      <c r="Y1314">
        <v>4</v>
      </c>
      <c r="Z1314">
        <v>4</v>
      </c>
      <c r="AA1314">
        <v>2</v>
      </c>
      <c r="AB1314">
        <v>21</v>
      </c>
      <c r="AC1314" s="5" t="s">
        <v>2475</v>
      </c>
      <c r="AD1314" s="5" t="s">
        <v>2473</v>
      </c>
    </row>
    <row r="1315" spans="1:30">
      <c r="A1315" t="s">
        <v>2576</v>
      </c>
      <c r="B1315">
        <f t="shared" si="40"/>
        <v>114</v>
      </c>
      <c r="C1315">
        <v>3</v>
      </c>
      <c r="D1315" t="str">
        <f t="shared" si="41"/>
        <v>level_811_114</v>
      </c>
      <c r="E1315" t="s">
        <v>2992</v>
      </c>
      <c r="F1315" s="5" t="s">
        <v>10</v>
      </c>
      <c r="G1315">
        <v>11</v>
      </c>
      <c r="H1315">
        <v>8</v>
      </c>
      <c r="I1315">
        <v>88</v>
      </c>
      <c r="J1315">
        <v>10</v>
      </c>
      <c r="K1315">
        <v>25</v>
      </c>
      <c r="L1315">
        <v>8</v>
      </c>
      <c r="M1315">
        <v>0.26</v>
      </c>
      <c r="N1315">
        <v>0.27</v>
      </c>
      <c r="O1315">
        <v>0.21</v>
      </c>
      <c r="P1315">
        <v>1.54</v>
      </c>
      <c r="Q1315">
        <v>0.18</v>
      </c>
      <c r="R1315">
        <v>0.21</v>
      </c>
      <c r="S1315">
        <v>0.13</v>
      </c>
      <c r="T1315">
        <v>0.16</v>
      </c>
      <c r="U1315">
        <v>0.08</v>
      </c>
      <c r="V1315">
        <v>0.08</v>
      </c>
      <c r="W1315">
        <v>0.11</v>
      </c>
      <c r="X1315">
        <v>0.05</v>
      </c>
      <c r="Y1315">
        <v>2</v>
      </c>
      <c r="Z1315">
        <v>6</v>
      </c>
      <c r="AA1315">
        <v>0</v>
      </c>
      <c r="AB1315">
        <v>20</v>
      </c>
      <c r="AC1315" s="5" t="s">
        <v>2472</v>
      </c>
      <c r="AD1315" s="5" t="s">
        <v>2472</v>
      </c>
    </row>
    <row r="1316" spans="1:30">
      <c r="A1316" t="s">
        <v>2576</v>
      </c>
      <c r="B1316">
        <f t="shared" si="40"/>
        <v>115</v>
      </c>
      <c r="C1316">
        <v>3</v>
      </c>
      <c r="D1316" t="str">
        <f t="shared" si="41"/>
        <v>level_811_115</v>
      </c>
      <c r="E1316" t="s">
        <v>2993</v>
      </c>
      <c r="F1316" s="5" t="s">
        <v>10</v>
      </c>
      <c r="G1316">
        <v>11</v>
      </c>
      <c r="H1316">
        <v>8</v>
      </c>
      <c r="I1316">
        <v>88</v>
      </c>
      <c r="J1316">
        <v>10</v>
      </c>
      <c r="K1316">
        <v>25</v>
      </c>
      <c r="L1316">
        <v>8</v>
      </c>
      <c r="M1316">
        <v>0.26</v>
      </c>
      <c r="N1316">
        <v>0.24</v>
      </c>
      <c r="O1316">
        <v>0.19</v>
      </c>
      <c r="P1316">
        <v>1.65</v>
      </c>
      <c r="Q1316">
        <v>0.23</v>
      </c>
      <c r="R1316">
        <v>0.21</v>
      </c>
      <c r="S1316">
        <v>0.16</v>
      </c>
      <c r="T1316">
        <v>7.0000000000000007E-2</v>
      </c>
      <c r="U1316">
        <v>0.08</v>
      </c>
      <c r="V1316">
        <v>0.11</v>
      </c>
      <c r="W1316">
        <v>0.05</v>
      </c>
      <c r="X1316">
        <v>0.09</v>
      </c>
      <c r="Y1316">
        <v>1</v>
      </c>
      <c r="Z1316">
        <v>8</v>
      </c>
      <c r="AA1316">
        <v>2</v>
      </c>
      <c r="AB1316">
        <v>15</v>
      </c>
      <c r="AC1316" s="5" t="s">
        <v>2475</v>
      </c>
      <c r="AD1316" s="5" t="s">
        <v>2480</v>
      </c>
    </row>
    <row r="1317" spans="1:30">
      <c r="A1317" t="s">
        <v>2576</v>
      </c>
      <c r="B1317">
        <f t="shared" si="40"/>
        <v>116</v>
      </c>
      <c r="C1317">
        <v>3</v>
      </c>
      <c r="D1317" t="str">
        <f t="shared" si="41"/>
        <v>level_811_116</v>
      </c>
      <c r="E1317" t="s">
        <v>2994</v>
      </c>
      <c r="F1317" s="5" t="s">
        <v>10</v>
      </c>
      <c r="G1317">
        <v>11</v>
      </c>
      <c r="H1317">
        <v>8</v>
      </c>
      <c r="I1317">
        <v>88</v>
      </c>
      <c r="J1317">
        <v>10</v>
      </c>
      <c r="K1317">
        <v>25</v>
      </c>
      <c r="L1317">
        <v>8</v>
      </c>
      <c r="M1317">
        <v>0.17</v>
      </c>
      <c r="N1317">
        <v>0.28999999999999998</v>
      </c>
      <c r="O1317">
        <v>0.24</v>
      </c>
      <c r="P1317">
        <v>1.65</v>
      </c>
      <c r="Q1317">
        <v>0.09</v>
      </c>
      <c r="R1317">
        <v>0.17</v>
      </c>
      <c r="S1317">
        <v>0.15</v>
      </c>
      <c r="T1317">
        <v>0.16</v>
      </c>
      <c r="U1317">
        <v>0.14000000000000001</v>
      </c>
      <c r="V1317">
        <v>0.11</v>
      </c>
      <c r="W1317">
        <v>0.1</v>
      </c>
      <c r="X1317">
        <v>7.0000000000000007E-2</v>
      </c>
      <c r="Y1317">
        <v>2</v>
      </c>
      <c r="Z1317">
        <v>6</v>
      </c>
      <c r="AA1317">
        <v>2</v>
      </c>
      <c r="AB1317">
        <v>18</v>
      </c>
      <c r="AC1317" s="5" t="s">
        <v>2473</v>
      </c>
      <c r="AD1317" s="5" t="s">
        <v>2480</v>
      </c>
    </row>
    <row r="1318" spans="1:30">
      <c r="A1318" t="s">
        <v>2576</v>
      </c>
      <c r="B1318">
        <f t="shared" si="40"/>
        <v>117</v>
      </c>
      <c r="C1318">
        <v>3</v>
      </c>
      <c r="D1318" t="str">
        <f t="shared" si="41"/>
        <v>level_811_117</v>
      </c>
      <c r="E1318" t="s">
        <v>2995</v>
      </c>
      <c r="F1318" s="5" t="s">
        <v>10</v>
      </c>
      <c r="G1318">
        <v>11</v>
      </c>
      <c r="H1318">
        <v>8</v>
      </c>
      <c r="I1318">
        <v>88</v>
      </c>
      <c r="J1318">
        <v>10</v>
      </c>
      <c r="K1318">
        <v>25</v>
      </c>
      <c r="L1318">
        <v>7</v>
      </c>
      <c r="M1318">
        <v>0.24</v>
      </c>
      <c r="N1318">
        <v>0.31</v>
      </c>
      <c r="O1318">
        <v>0.19</v>
      </c>
      <c r="P1318">
        <v>1.6</v>
      </c>
      <c r="Q1318">
        <v>0.16</v>
      </c>
      <c r="R1318">
        <v>0.17</v>
      </c>
      <c r="S1318">
        <v>0.1</v>
      </c>
      <c r="T1318">
        <v>0.09</v>
      </c>
      <c r="U1318">
        <v>0.14000000000000001</v>
      </c>
      <c r="V1318">
        <v>0.09</v>
      </c>
      <c r="W1318">
        <v>0.09</v>
      </c>
      <c r="X1318">
        <v>0.15</v>
      </c>
      <c r="Y1318">
        <v>0</v>
      </c>
      <c r="Z1318">
        <v>7</v>
      </c>
      <c r="AA1318">
        <v>2</v>
      </c>
      <c r="AB1318">
        <v>17</v>
      </c>
      <c r="AC1318" s="5" t="s">
        <v>2480</v>
      </c>
      <c r="AD1318" s="5" t="s">
        <v>2480</v>
      </c>
    </row>
    <row r="1319" spans="1:30">
      <c r="A1319" t="s">
        <v>2576</v>
      </c>
      <c r="B1319">
        <f t="shared" si="40"/>
        <v>118</v>
      </c>
      <c r="C1319">
        <v>3</v>
      </c>
      <c r="D1319" t="str">
        <f t="shared" si="41"/>
        <v>level_811_118</v>
      </c>
      <c r="E1319" t="s">
        <v>2996</v>
      </c>
      <c r="F1319" s="5" t="s">
        <v>10</v>
      </c>
      <c r="G1319">
        <v>11</v>
      </c>
      <c r="H1319">
        <v>8</v>
      </c>
      <c r="I1319">
        <v>88</v>
      </c>
      <c r="J1319">
        <v>10</v>
      </c>
      <c r="K1319">
        <v>25</v>
      </c>
      <c r="L1319">
        <v>4</v>
      </c>
      <c r="M1319">
        <v>0.19</v>
      </c>
      <c r="N1319">
        <v>0.27</v>
      </c>
      <c r="O1319">
        <v>0.15</v>
      </c>
      <c r="P1319">
        <v>1.9</v>
      </c>
      <c r="Q1319">
        <v>0.24</v>
      </c>
      <c r="R1319">
        <v>0.14000000000000001</v>
      </c>
      <c r="S1319">
        <v>0.2</v>
      </c>
      <c r="T1319">
        <v>0.05</v>
      </c>
      <c r="U1319">
        <v>0.05</v>
      </c>
      <c r="V1319">
        <v>0.14000000000000001</v>
      </c>
      <c r="W1319">
        <v>0.09</v>
      </c>
      <c r="X1319">
        <v>0.1</v>
      </c>
      <c r="Y1319">
        <v>1</v>
      </c>
      <c r="Z1319">
        <v>7</v>
      </c>
      <c r="AA1319">
        <v>3</v>
      </c>
      <c r="AB1319">
        <v>12</v>
      </c>
      <c r="AC1319" s="5" t="s">
        <v>2472</v>
      </c>
      <c r="AD1319" s="5" t="s">
        <v>2480</v>
      </c>
    </row>
    <row r="1320" spans="1:30">
      <c r="A1320" t="s">
        <v>2576</v>
      </c>
      <c r="B1320">
        <f t="shared" si="40"/>
        <v>119</v>
      </c>
      <c r="C1320">
        <v>3</v>
      </c>
      <c r="D1320" t="str">
        <f t="shared" si="41"/>
        <v>level_811_119</v>
      </c>
      <c r="E1320" t="s">
        <v>2997</v>
      </c>
      <c r="F1320" s="5" t="s">
        <v>10</v>
      </c>
      <c r="G1320">
        <v>11</v>
      </c>
      <c r="H1320">
        <v>8</v>
      </c>
      <c r="I1320">
        <v>88</v>
      </c>
      <c r="J1320">
        <v>10</v>
      </c>
      <c r="K1320">
        <v>25</v>
      </c>
      <c r="L1320">
        <v>7</v>
      </c>
      <c r="M1320">
        <v>0.21</v>
      </c>
      <c r="N1320">
        <v>0.26</v>
      </c>
      <c r="O1320">
        <v>0.19</v>
      </c>
      <c r="P1320">
        <v>1.85</v>
      </c>
      <c r="Q1320">
        <v>0.15</v>
      </c>
      <c r="R1320">
        <v>0.11</v>
      </c>
      <c r="S1320">
        <v>0.13</v>
      </c>
      <c r="T1320">
        <v>0.1</v>
      </c>
      <c r="U1320">
        <v>7.0000000000000007E-2</v>
      </c>
      <c r="V1320">
        <v>0.13</v>
      </c>
      <c r="W1320">
        <v>0.18</v>
      </c>
      <c r="X1320">
        <v>0.13</v>
      </c>
      <c r="Y1320">
        <v>5</v>
      </c>
      <c r="Z1320">
        <v>2</v>
      </c>
      <c r="AA1320">
        <v>2</v>
      </c>
      <c r="AB1320">
        <v>14</v>
      </c>
      <c r="AC1320" s="5" t="s">
        <v>2473</v>
      </c>
      <c r="AD1320" s="5" t="s">
        <v>2472</v>
      </c>
    </row>
    <row r="1321" spans="1:30">
      <c r="A1321" t="s">
        <v>2576</v>
      </c>
      <c r="B1321">
        <f t="shared" si="40"/>
        <v>120</v>
      </c>
      <c r="C1321">
        <v>3</v>
      </c>
      <c r="D1321" t="str">
        <f t="shared" si="41"/>
        <v>level_811_120</v>
      </c>
      <c r="E1321" t="s">
        <v>2998</v>
      </c>
      <c r="F1321" s="5" t="s">
        <v>10</v>
      </c>
      <c r="G1321">
        <v>11</v>
      </c>
      <c r="H1321">
        <v>8</v>
      </c>
      <c r="I1321">
        <v>88</v>
      </c>
      <c r="J1321">
        <v>10</v>
      </c>
      <c r="K1321">
        <v>25</v>
      </c>
      <c r="L1321">
        <v>7</v>
      </c>
      <c r="M1321">
        <v>0.21</v>
      </c>
      <c r="N1321">
        <v>0.38</v>
      </c>
      <c r="O1321">
        <v>0.2</v>
      </c>
      <c r="P1321">
        <v>1.52</v>
      </c>
      <c r="Q1321">
        <v>0.16</v>
      </c>
      <c r="R1321">
        <v>0.14000000000000001</v>
      </c>
      <c r="S1321">
        <v>0.15</v>
      </c>
      <c r="T1321">
        <v>0.06</v>
      </c>
      <c r="U1321">
        <v>0.09</v>
      </c>
      <c r="V1321">
        <v>0.09</v>
      </c>
      <c r="W1321">
        <v>0.15</v>
      </c>
      <c r="X1321">
        <v>0.16</v>
      </c>
      <c r="Y1321">
        <v>0</v>
      </c>
      <c r="Z1321">
        <v>3</v>
      </c>
      <c r="AA1321">
        <v>4</v>
      </c>
      <c r="AB1321">
        <v>11</v>
      </c>
      <c r="AC1321" s="5" t="s">
        <v>2473</v>
      </c>
      <c r="AD1321" s="5" t="s">
        <v>2475</v>
      </c>
    </row>
    <row r="1322" spans="1:30">
      <c r="A1322" t="s">
        <v>2576</v>
      </c>
      <c r="B1322">
        <f t="shared" si="40"/>
        <v>121</v>
      </c>
      <c r="C1322">
        <v>3</v>
      </c>
      <c r="D1322" t="str">
        <f t="shared" si="41"/>
        <v>level_811_121</v>
      </c>
      <c r="E1322" t="s">
        <v>2999</v>
      </c>
      <c r="F1322" s="5" t="s">
        <v>10</v>
      </c>
      <c r="G1322">
        <v>11</v>
      </c>
      <c r="H1322">
        <v>8</v>
      </c>
      <c r="I1322">
        <v>88</v>
      </c>
      <c r="J1322">
        <v>10</v>
      </c>
      <c r="K1322">
        <v>25</v>
      </c>
      <c r="L1322">
        <v>2</v>
      </c>
      <c r="M1322">
        <v>0.24</v>
      </c>
      <c r="N1322">
        <v>0.2</v>
      </c>
      <c r="O1322">
        <v>0.2</v>
      </c>
      <c r="P1322">
        <v>1.75</v>
      </c>
      <c r="Q1322">
        <v>0.16</v>
      </c>
      <c r="R1322">
        <v>0.17</v>
      </c>
      <c r="S1322">
        <v>0.15</v>
      </c>
      <c r="T1322">
        <v>0.22</v>
      </c>
      <c r="U1322">
        <v>0.13</v>
      </c>
      <c r="V1322">
        <v>0.02</v>
      </c>
      <c r="W1322">
        <v>0.06</v>
      </c>
      <c r="X1322">
        <v>0.09</v>
      </c>
      <c r="Y1322">
        <v>12</v>
      </c>
      <c r="Z1322">
        <v>6</v>
      </c>
      <c r="AA1322">
        <v>2</v>
      </c>
      <c r="AB1322">
        <v>26</v>
      </c>
      <c r="AC1322" s="5" t="s">
        <v>2475</v>
      </c>
      <c r="AD1322" s="5" t="s">
        <v>2475</v>
      </c>
    </row>
    <row r="1323" spans="1:30">
      <c r="A1323" t="s">
        <v>2576</v>
      </c>
      <c r="B1323">
        <f t="shared" si="40"/>
        <v>122</v>
      </c>
      <c r="C1323">
        <v>3</v>
      </c>
      <c r="D1323" t="str">
        <f t="shared" si="41"/>
        <v>level_811_122</v>
      </c>
      <c r="E1323" t="s">
        <v>3000</v>
      </c>
      <c r="F1323" s="5" t="s">
        <v>10</v>
      </c>
      <c r="G1323">
        <v>11</v>
      </c>
      <c r="H1323">
        <v>8</v>
      </c>
      <c r="I1323">
        <v>88</v>
      </c>
      <c r="J1323">
        <v>10</v>
      </c>
      <c r="K1323">
        <v>25</v>
      </c>
      <c r="L1323">
        <v>5</v>
      </c>
      <c r="M1323">
        <v>0.27</v>
      </c>
      <c r="N1323">
        <v>0.28000000000000003</v>
      </c>
      <c r="O1323">
        <v>0.16</v>
      </c>
      <c r="P1323">
        <v>1.61</v>
      </c>
      <c r="Q1323">
        <v>0.24</v>
      </c>
      <c r="R1323">
        <v>0.08</v>
      </c>
      <c r="S1323">
        <v>0.13</v>
      </c>
      <c r="T1323">
        <v>0.2</v>
      </c>
      <c r="U1323">
        <v>0.06</v>
      </c>
      <c r="V1323">
        <v>0.01</v>
      </c>
      <c r="W1323">
        <v>0.16</v>
      </c>
      <c r="X1323">
        <v>0.13</v>
      </c>
      <c r="Y1323">
        <v>4</v>
      </c>
      <c r="Z1323">
        <v>1</v>
      </c>
      <c r="AA1323">
        <v>3</v>
      </c>
      <c r="AB1323">
        <v>20</v>
      </c>
      <c r="AC1323" s="5" t="s">
        <v>2473</v>
      </c>
      <c r="AD1323" s="5" t="s">
        <v>2472</v>
      </c>
    </row>
    <row r="1324" spans="1:30">
      <c r="A1324" t="s">
        <v>2576</v>
      </c>
      <c r="B1324">
        <f t="shared" si="40"/>
        <v>123</v>
      </c>
      <c r="C1324">
        <v>3</v>
      </c>
      <c r="D1324" t="str">
        <f t="shared" si="41"/>
        <v>level_811_123</v>
      </c>
      <c r="E1324" t="s">
        <v>3001</v>
      </c>
      <c r="F1324" s="5" t="s">
        <v>10</v>
      </c>
      <c r="G1324">
        <v>11</v>
      </c>
      <c r="H1324">
        <v>8</v>
      </c>
      <c r="I1324">
        <v>88</v>
      </c>
      <c r="J1324">
        <v>10</v>
      </c>
      <c r="K1324">
        <v>25</v>
      </c>
      <c r="L1324">
        <v>8</v>
      </c>
      <c r="M1324">
        <v>0.15</v>
      </c>
      <c r="N1324">
        <v>0.22</v>
      </c>
      <c r="O1324">
        <v>0.26</v>
      </c>
      <c r="P1324">
        <v>1.86</v>
      </c>
      <c r="Q1324">
        <v>0.16</v>
      </c>
      <c r="R1324">
        <v>0.26</v>
      </c>
      <c r="S1324">
        <v>0.09</v>
      </c>
      <c r="T1324">
        <v>0.06</v>
      </c>
      <c r="U1324">
        <v>0.11</v>
      </c>
      <c r="V1324">
        <v>0.15</v>
      </c>
      <c r="W1324">
        <v>0.09</v>
      </c>
      <c r="X1324">
        <v>7.0000000000000007E-2</v>
      </c>
      <c r="Y1324">
        <v>2</v>
      </c>
      <c r="Z1324">
        <v>11</v>
      </c>
      <c r="AA1324">
        <v>1</v>
      </c>
      <c r="AB1324">
        <v>19</v>
      </c>
      <c r="AC1324" s="5" t="s">
        <v>2472</v>
      </c>
      <c r="AD1324" s="5" t="s">
        <v>2485</v>
      </c>
    </row>
    <row r="1325" spans="1:30">
      <c r="A1325" t="s">
        <v>2576</v>
      </c>
      <c r="B1325">
        <f t="shared" si="40"/>
        <v>124</v>
      </c>
      <c r="C1325">
        <v>3</v>
      </c>
      <c r="D1325" t="str">
        <f t="shared" si="41"/>
        <v>level_811_124</v>
      </c>
      <c r="E1325" t="s">
        <v>3002</v>
      </c>
      <c r="F1325" s="5" t="s">
        <v>10</v>
      </c>
      <c r="G1325">
        <v>11</v>
      </c>
      <c r="H1325">
        <v>8</v>
      </c>
      <c r="I1325">
        <v>88</v>
      </c>
      <c r="J1325">
        <v>10</v>
      </c>
      <c r="K1325">
        <v>25</v>
      </c>
      <c r="L1325">
        <v>5</v>
      </c>
      <c r="M1325">
        <v>0.1</v>
      </c>
      <c r="N1325">
        <v>0.31</v>
      </c>
      <c r="O1325">
        <v>0.2</v>
      </c>
      <c r="P1325">
        <v>1.9</v>
      </c>
      <c r="Q1325">
        <v>0.22</v>
      </c>
      <c r="R1325">
        <v>0.1</v>
      </c>
      <c r="S1325">
        <v>0.16</v>
      </c>
      <c r="T1325">
        <v>0.08</v>
      </c>
      <c r="U1325">
        <v>0.06</v>
      </c>
      <c r="V1325">
        <v>0.09</v>
      </c>
      <c r="W1325">
        <v>0.1</v>
      </c>
      <c r="X1325">
        <v>0.18</v>
      </c>
      <c r="Y1325">
        <v>2</v>
      </c>
      <c r="Z1325">
        <v>4</v>
      </c>
      <c r="AA1325">
        <v>6</v>
      </c>
      <c r="AB1325">
        <v>17</v>
      </c>
      <c r="AC1325" s="5" t="s">
        <v>2472</v>
      </c>
      <c r="AD1325" s="5" t="s">
        <v>2472</v>
      </c>
    </row>
    <row r="1326" spans="1:30">
      <c r="A1326" t="s">
        <v>2576</v>
      </c>
      <c r="B1326">
        <f t="shared" si="40"/>
        <v>125</v>
      </c>
      <c r="C1326">
        <v>3</v>
      </c>
      <c r="D1326" t="str">
        <f t="shared" si="41"/>
        <v>level_811_125</v>
      </c>
      <c r="E1326" t="s">
        <v>3003</v>
      </c>
      <c r="F1326" s="5" t="s">
        <v>10</v>
      </c>
      <c r="G1326">
        <v>11</v>
      </c>
      <c r="H1326">
        <v>8</v>
      </c>
      <c r="I1326">
        <v>88</v>
      </c>
      <c r="J1326">
        <v>10</v>
      </c>
      <c r="K1326">
        <v>25</v>
      </c>
      <c r="L1326">
        <v>1</v>
      </c>
      <c r="M1326">
        <v>0.17</v>
      </c>
      <c r="N1326">
        <v>0.19</v>
      </c>
      <c r="O1326">
        <v>0.15</v>
      </c>
      <c r="P1326">
        <v>2.15</v>
      </c>
      <c r="Q1326">
        <v>0.32</v>
      </c>
      <c r="R1326">
        <v>0.18</v>
      </c>
      <c r="S1326">
        <v>0.13</v>
      </c>
      <c r="T1326">
        <v>0.09</v>
      </c>
      <c r="U1326">
        <v>0.05</v>
      </c>
      <c r="V1326">
        <v>0.05</v>
      </c>
      <c r="W1326">
        <v>0.09</v>
      </c>
      <c r="X1326">
        <v>0.09</v>
      </c>
      <c r="Y1326">
        <v>3</v>
      </c>
      <c r="Z1326">
        <v>8</v>
      </c>
      <c r="AA1326">
        <v>2</v>
      </c>
      <c r="AB1326">
        <v>19</v>
      </c>
      <c r="AC1326" s="5" t="s">
        <v>2472</v>
      </c>
      <c r="AD1326" s="5" t="s">
        <v>2485</v>
      </c>
    </row>
    <row r="1327" spans="1:30">
      <c r="A1327" t="s">
        <v>2576</v>
      </c>
      <c r="B1327">
        <f t="shared" si="40"/>
        <v>126</v>
      </c>
      <c r="C1327">
        <v>3</v>
      </c>
      <c r="D1327" t="str">
        <f t="shared" si="41"/>
        <v>level_811_126</v>
      </c>
      <c r="E1327" t="s">
        <v>3004</v>
      </c>
      <c r="F1327" s="5" t="s">
        <v>10</v>
      </c>
      <c r="G1327">
        <v>11</v>
      </c>
      <c r="H1327">
        <v>8</v>
      </c>
      <c r="I1327">
        <v>88</v>
      </c>
      <c r="J1327">
        <v>10</v>
      </c>
      <c r="K1327">
        <v>25</v>
      </c>
      <c r="L1327">
        <v>7</v>
      </c>
      <c r="M1327">
        <v>0.22</v>
      </c>
      <c r="N1327">
        <v>0.23</v>
      </c>
      <c r="O1327">
        <v>0.22</v>
      </c>
      <c r="P1327">
        <v>1.7</v>
      </c>
      <c r="Q1327">
        <v>0.2</v>
      </c>
      <c r="R1327">
        <v>0.13</v>
      </c>
      <c r="S1327">
        <v>0.22</v>
      </c>
      <c r="T1327">
        <v>0.09</v>
      </c>
      <c r="U1327">
        <v>0.06</v>
      </c>
      <c r="V1327">
        <v>0.11</v>
      </c>
      <c r="W1327">
        <v>0.1</v>
      </c>
      <c r="X1327">
        <v>0.09</v>
      </c>
      <c r="Y1327">
        <v>1</v>
      </c>
      <c r="Z1327">
        <v>6</v>
      </c>
      <c r="AA1327">
        <v>1</v>
      </c>
      <c r="AB1327">
        <v>11</v>
      </c>
      <c r="AC1327" s="5" t="s">
        <v>2472</v>
      </c>
      <c r="AD1327" s="5" t="s">
        <v>2475</v>
      </c>
    </row>
    <row r="1328" spans="1:30">
      <c r="A1328" t="s">
        <v>2576</v>
      </c>
      <c r="B1328">
        <f t="shared" si="40"/>
        <v>127</v>
      </c>
      <c r="C1328">
        <v>3</v>
      </c>
      <c r="D1328" t="str">
        <f t="shared" si="41"/>
        <v>level_811_127</v>
      </c>
      <c r="E1328" t="s">
        <v>3005</v>
      </c>
      <c r="F1328" s="5" t="s">
        <v>10</v>
      </c>
      <c r="G1328">
        <v>11</v>
      </c>
      <c r="H1328">
        <v>8</v>
      </c>
      <c r="I1328">
        <v>88</v>
      </c>
      <c r="J1328">
        <v>10</v>
      </c>
      <c r="K1328">
        <v>25</v>
      </c>
      <c r="L1328">
        <v>4</v>
      </c>
      <c r="M1328">
        <v>0.21</v>
      </c>
      <c r="N1328">
        <v>0.24</v>
      </c>
      <c r="O1328">
        <v>0.33</v>
      </c>
      <c r="P1328">
        <v>1.49</v>
      </c>
      <c r="Q1328">
        <v>0.14000000000000001</v>
      </c>
      <c r="R1328">
        <v>0.14000000000000001</v>
      </c>
      <c r="S1328">
        <v>0.21</v>
      </c>
      <c r="T1328">
        <v>0.13</v>
      </c>
      <c r="U1328">
        <v>0.09</v>
      </c>
      <c r="V1328">
        <v>0.1</v>
      </c>
      <c r="W1328">
        <v>0.1</v>
      </c>
      <c r="X1328">
        <v>0.09</v>
      </c>
      <c r="Y1328">
        <v>3</v>
      </c>
      <c r="Z1328">
        <v>2</v>
      </c>
      <c r="AA1328">
        <v>2</v>
      </c>
      <c r="AB1328">
        <v>17</v>
      </c>
      <c r="AC1328" s="5" t="s">
        <v>2473</v>
      </c>
      <c r="AD1328" s="5" t="s">
        <v>2480</v>
      </c>
    </row>
    <row r="1329" spans="1:30">
      <c r="A1329" t="s">
        <v>2576</v>
      </c>
      <c r="B1329">
        <f t="shared" si="40"/>
        <v>128</v>
      </c>
      <c r="C1329">
        <v>3</v>
      </c>
      <c r="D1329" t="str">
        <f t="shared" si="41"/>
        <v>level_811_128</v>
      </c>
      <c r="E1329" t="s">
        <v>3006</v>
      </c>
      <c r="F1329" s="5" t="s">
        <v>10</v>
      </c>
      <c r="G1329">
        <v>11</v>
      </c>
      <c r="H1329">
        <v>8</v>
      </c>
      <c r="I1329">
        <v>88</v>
      </c>
      <c r="J1329">
        <v>10</v>
      </c>
      <c r="K1329">
        <v>25</v>
      </c>
      <c r="L1329">
        <v>9</v>
      </c>
      <c r="M1329">
        <v>0.35</v>
      </c>
      <c r="N1329">
        <v>0.13</v>
      </c>
      <c r="O1329">
        <v>0.15</v>
      </c>
      <c r="P1329">
        <v>1.85</v>
      </c>
      <c r="Q1329">
        <v>0.16</v>
      </c>
      <c r="R1329">
        <v>0.21</v>
      </c>
      <c r="S1329">
        <v>0.11</v>
      </c>
      <c r="T1329">
        <v>0.1</v>
      </c>
      <c r="U1329">
        <v>0.13</v>
      </c>
      <c r="V1329">
        <v>0.09</v>
      </c>
      <c r="W1329">
        <v>0.11</v>
      </c>
      <c r="X1329">
        <v>0.08</v>
      </c>
      <c r="Y1329">
        <v>4</v>
      </c>
      <c r="Z1329">
        <v>8</v>
      </c>
      <c r="AA1329">
        <v>0</v>
      </c>
      <c r="AB1329">
        <v>20</v>
      </c>
      <c r="AC1329" s="5" t="s">
        <v>2473</v>
      </c>
      <c r="AD1329" s="5" t="s">
        <v>2480</v>
      </c>
    </row>
    <row r="1330" spans="1:30">
      <c r="A1330" t="s">
        <v>2576</v>
      </c>
      <c r="B1330">
        <f t="shared" si="40"/>
        <v>129</v>
      </c>
      <c r="C1330">
        <v>3</v>
      </c>
      <c r="D1330" t="str">
        <f t="shared" si="41"/>
        <v>level_811_129</v>
      </c>
      <c r="E1330" t="s">
        <v>3007</v>
      </c>
      <c r="F1330" s="5" t="s">
        <v>10</v>
      </c>
      <c r="G1330">
        <v>11</v>
      </c>
      <c r="H1330">
        <v>8</v>
      </c>
      <c r="I1330">
        <v>88</v>
      </c>
      <c r="J1330">
        <v>10</v>
      </c>
      <c r="K1330">
        <v>25</v>
      </c>
      <c r="L1330">
        <v>5</v>
      </c>
      <c r="M1330">
        <v>0.16</v>
      </c>
      <c r="N1330">
        <v>0.3</v>
      </c>
      <c r="O1330">
        <v>0.21</v>
      </c>
      <c r="P1330">
        <v>1.71</v>
      </c>
      <c r="Q1330">
        <v>0.24</v>
      </c>
      <c r="R1330">
        <v>0.14000000000000001</v>
      </c>
      <c r="S1330">
        <v>0.08</v>
      </c>
      <c r="T1330">
        <v>0.16</v>
      </c>
      <c r="U1330">
        <v>0.1</v>
      </c>
      <c r="V1330">
        <v>0.06</v>
      </c>
      <c r="W1330">
        <v>0.14000000000000001</v>
      </c>
      <c r="X1330">
        <v>0.08</v>
      </c>
      <c r="Y1330">
        <v>6</v>
      </c>
      <c r="Z1330">
        <v>6</v>
      </c>
      <c r="AA1330">
        <v>0</v>
      </c>
      <c r="AB1330">
        <v>20</v>
      </c>
      <c r="AC1330" s="5" t="s">
        <v>2473</v>
      </c>
      <c r="AD1330" s="5" t="s">
        <v>2473</v>
      </c>
    </row>
    <row r="1331" spans="1:30">
      <c r="A1331" t="s">
        <v>2576</v>
      </c>
      <c r="B1331">
        <f t="shared" si="40"/>
        <v>130</v>
      </c>
      <c r="C1331">
        <v>3</v>
      </c>
      <c r="D1331" t="str">
        <f t="shared" si="41"/>
        <v>level_811_130</v>
      </c>
      <c r="E1331" t="s">
        <v>3008</v>
      </c>
      <c r="F1331" s="5" t="s">
        <v>10</v>
      </c>
      <c r="G1331">
        <v>11</v>
      </c>
      <c r="H1331">
        <v>8</v>
      </c>
      <c r="I1331">
        <v>88</v>
      </c>
      <c r="J1331">
        <v>10</v>
      </c>
      <c r="K1331">
        <v>25</v>
      </c>
      <c r="L1331">
        <v>5</v>
      </c>
      <c r="M1331">
        <v>0.28999999999999998</v>
      </c>
      <c r="N1331">
        <v>0.34</v>
      </c>
      <c r="O1331">
        <v>0.13</v>
      </c>
      <c r="P1331">
        <v>1.56</v>
      </c>
      <c r="Q1331">
        <v>0.1</v>
      </c>
      <c r="R1331">
        <v>0.16</v>
      </c>
      <c r="S1331">
        <v>0.13</v>
      </c>
      <c r="T1331">
        <v>0.16</v>
      </c>
      <c r="U1331">
        <v>0.11</v>
      </c>
      <c r="V1331">
        <v>0.09</v>
      </c>
      <c r="W1331">
        <v>0.13</v>
      </c>
      <c r="X1331">
        <v>0.11</v>
      </c>
      <c r="Y1331">
        <v>3</v>
      </c>
      <c r="Z1331">
        <v>3</v>
      </c>
      <c r="AA1331">
        <v>1</v>
      </c>
      <c r="AB1331">
        <v>18</v>
      </c>
      <c r="AC1331" s="5" t="s">
        <v>2473</v>
      </c>
      <c r="AD1331" s="5" t="s">
        <v>2472</v>
      </c>
    </row>
    <row r="1332" spans="1:30">
      <c r="A1332" t="s">
        <v>2576</v>
      </c>
      <c r="B1332">
        <f t="shared" si="40"/>
        <v>131</v>
      </c>
      <c r="C1332">
        <v>3</v>
      </c>
      <c r="D1332" t="str">
        <f t="shared" si="41"/>
        <v>level_811_131</v>
      </c>
      <c r="E1332" t="s">
        <v>3009</v>
      </c>
      <c r="F1332" s="5" t="s">
        <v>10</v>
      </c>
      <c r="G1332">
        <v>11</v>
      </c>
      <c r="H1332">
        <v>8</v>
      </c>
      <c r="I1332">
        <v>88</v>
      </c>
      <c r="J1332">
        <v>10</v>
      </c>
      <c r="K1332">
        <v>25</v>
      </c>
      <c r="L1332">
        <v>2</v>
      </c>
      <c r="M1332">
        <v>0.2</v>
      </c>
      <c r="N1332">
        <v>0.2</v>
      </c>
      <c r="O1332">
        <v>0.24</v>
      </c>
      <c r="P1332">
        <v>1.78</v>
      </c>
      <c r="Q1332">
        <v>0.16</v>
      </c>
      <c r="R1332">
        <v>0.26</v>
      </c>
      <c r="S1332">
        <v>0.1</v>
      </c>
      <c r="T1332">
        <v>0.11</v>
      </c>
      <c r="U1332">
        <v>0.14000000000000001</v>
      </c>
      <c r="V1332">
        <v>0.06</v>
      </c>
      <c r="W1332">
        <v>0.08</v>
      </c>
      <c r="X1332">
        <v>0.08</v>
      </c>
      <c r="Y1332">
        <v>3</v>
      </c>
      <c r="Z1332">
        <v>15</v>
      </c>
      <c r="AA1332">
        <v>3</v>
      </c>
      <c r="AB1332">
        <v>26</v>
      </c>
      <c r="AC1332" s="5" t="s">
        <v>2473</v>
      </c>
      <c r="AD1332" s="5" t="s">
        <v>2475</v>
      </c>
    </row>
    <row r="1333" spans="1:30">
      <c r="A1333" t="s">
        <v>2576</v>
      </c>
      <c r="B1333">
        <f t="shared" si="40"/>
        <v>132</v>
      </c>
      <c r="C1333">
        <v>3</v>
      </c>
      <c r="D1333" t="str">
        <f t="shared" si="41"/>
        <v>level_811_132</v>
      </c>
      <c r="E1333" t="s">
        <v>3010</v>
      </c>
      <c r="F1333" s="5" t="s">
        <v>10</v>
      </c>
      <c r="G1333">
        <v>11</v>
      </c>
      <c r="H1333">
        <v>8</v>
      </c>
      <c r="I1333">
        <v>88</v>
      </c>
      <c r="J1333">
        <v>10</v>
      </c>
      <c r="K1333">
        <v>25</v>
      </c>
      <c r="L1333">
        <v>7</v>
      </c>
      <c r="M1333">
        <v>0.24</v>
      </c>
      <c r="N1333">
        <v>0.28999999999999998</v>
      </c>
      <c r="O1333">
        <v>0.17</v>
      </c>
      <c r="P1333">
        <v>1.65</v>
      </c>
      <c r="Q1333">
        <v>0.14000000000000001</v>
      </c>
      <c r="R1333">
        <v>0.15</v>
      </c>
      <c r="S1333">
        <v>0.21</v>
      </c>
      <c r="T1333">
        <v>0.08</v>
      </c>
      <c r="U1333">
        <v>7.0000000000000007E-2</v>
      </c>
      <c r="V1333">
        <v>0.16</v>
      </c>
      <c r="W1333">
        <v>0.08</v>
      </c>
      <c r="X1333">
        <v>0.11</v>
      </c>
      <c r="Y1333">
        <v>0</v>
      </c>
      <c r="Z1333">
        <v>7</v>
      </c>
      <c r="AA1333">
        <v>1</v>
      </c>
      <c r="AB1333">
        <v>13</v>
      </c>
      <c r="AC1333" s="5" t="s">
        <v>2472</v>
      </c>
      <c r="AD1333" s="5" t="s">
        <v>2472</v>
      </c>
    </row>
    <row r="1334" spans="1:30">
      <c r="A1334" t="s">
        <v>2576</v>
      </c>
      <c r="B1334">
        <f t="shared" si="40"/>
        <v>133</v>
      </c>
      <c r="C1334">
        <v>3</v>
      </c>
      <c r="D1334" t="str">
        <f t="shared" si="41"/>
        <v>level_811_133</v>
      </c>
      <c r="E1334" t="s">
        <v>3011</v>
      </c>
      <c r="F1334" s="5" t="s">
        <v>10</v>
      </c>
      <c r="G1334">
        <v>11</v>
      </c>
      <c r="H1334">
        <v>8</v>
      </c>
      <c r="I1334">
        <v>88</v>
      </c>
      <c r="J1334">
        <v>10</v>
      </c>
      <c r="K1334">
        <v>25</v>
      </c>
      <c r="L1334">
        <v>7</v>
      </c>
      <c r="M1334">
        <v>0.23</v>
      </c>
      <c r="N1334">
        <v>0.31</v>
      </c>
      <c r="O1334">
        <v>0.19</v>
      </c>
      <c r="P1334">
        <v>1.61</v>
      </c>
      <c r="Q1334">
        <v>0.09</v>
      </c>
      <c r="R1334">
        <v>0.14000000000000001</v>
      </c>
      <c r="S1334">
        <v>0.18</v>
      </c>
      <c r="T1334">
        <v>0.14000000000000001</v>
      </c>
      <c r="U1334">
        <v>0.14000000000000001</v>
      </c>
      <c r="V1334">
        <v>0.15</v>
      </c>
      <c r="W1334">
        <v>0.06</v>
      </c>
      <c r="X1334">
        <v>0.1</v>
      </c>
      <c r="Y1334">
        <v>7</v>
      </c>
      <c r="Z1334">
        <v>1</v>
      </c>
      <c r="AA1334">
        <v>1</v>
      </c>
      <c r="AB1334">
        <v>14</v>
      </c>
      <c r="AC1334" s="5" t="s">
        <v>2475</v>
      </c>
      <c r="AD1334" s="5" t="s">
        <v>2480</v>
      </c>
    </row>
    <row r="1335" spans="1:30">
      <c r="A1335" t="s">
        <v>2576</v>
      </c>
      <c r="B1335">
        <f t="shared" si="40"/>
        <v>134</v>
      </c>
      <c r="C1335">
        <v>3</v>
      </c>
      <c r="D1335" t="str">
        <f t="shared" si="41"/>
        <v>level_811_134</v>
      </c>
      <c r="E1335" t="s">
        <v>3012</v>
      </c>
      <c r="F1335" s="5" t="s">
        <v>10</v>
      </c>
      <c r="G1335">
        <v>11</v>
      </c>
      <c r="H1335">
        <v>8</v>
      </c>
      <c r="I1335">
        <v>88</v>
      </c>
      <c r="J1335">
        <v>10</v>
      </c>
      <c r="K1335">
        <v>25</v>
      </c>
      <c r="L1335">
        <v>3</v>
      </c>
      <c r="M1335">
        <v>0.19</v>
      </c>
      <c r="N1335">
        <v>0.28000000000000003</v>
      </c>
      <c r="O1335">
        <v>0.16</v>
      </c>
      <c r="P1335">
        <v>1.81</v>
      </c>
      <c r="Q1335">
        <v>0.18</v>
      </c>
      <c r="R1335">
        <v>0.2</v>
      </c>
      <c r="S1335">
        <v>0.18</v>
      </c>
      <c r="T1335">
        <v>0.09</v>
      </c>
      <c r="U1335">
        <v>0.03</v>
      </c>
      <c r="V1335">
        <v>0.15</v>
      </c>
      <c r="W1335">
        <v>0.09</v>
      </c>
      <c r="X1335">
        <v>7.0000000000000007E-2</v>
      </c>
      <c r="Y1335">
        <v>2</v>
      </c>
      <c r="Z1335">
        <v>8</v>
      </c>
      <c r="AA1335">
        <v>1</v>
      </c>
      <c r="AB1335">
        <v>14</v>
      </c>
      <c r="AC1335" s="5" t="s">
        <v>2475</v>
      </c>
      <c r="AD1335" s="5" t="s">
        <v>2475</v>
      </c>
    </row>
    <row r="1336" spans="1:30">
      <c r="A1336" t="s">
        <v>2576</v>
      </c>
      <c r="B1336">
        <f t="shared" si="40"/>
        <v>135</v>
      </c>
      <c r="C1336">
        <v>3</v>
      </c>
      <c r="D1336" t="str">
        <f t="shared" si="41"/>
        <v>level_811_135</v>
      </c>
      <c r="E1336" t="s">
        <v>3013</v>
      </c>
      <c r="F1336" s="5" t="s">
        <v>10</v>
      </c>
      <c r="G1336">
        <v>11</v>
      </c>
      <c r="H1336">
        <v>8</v>
      </c>
      <c r="I1336">
        <v>88</v>
      </c>
      <c r="J1336">
        <v>10</v>
      </c>
      <c r="K1336">
        <v>25</v>
      </c>
      <c r="L1336">
        <v>4</v>
      </c>
      <c r="M1336">
        <v>0.16</v>
      </c>
      <c r="N1336">
        <v>0.3</v>
      </c>
      <c r="O1336">
        <v>0.19</v>
      </c>
      <c r="P1336">
        <v>1.74</v>
      </c>
      <c r="Q1336">
        <v>0.2</v>
      </c>
      <c r="R1336">
        <v>0.2</v>
      </c>
      <c r="S1336">
        <v>0.13</v>
      </c>
      <c r="T1336">
        <v>0.14000000000000001</v>
      </c>
      <c r="U1336">
        <v>0.05</v>
      </c>
      <c r="V1336">
        <v>0.14000000000000001</v>
      </c>
      <c r="W1336">
        <v>0.1</v>
      </c>
      <c r="X1336">
        <v>0.06</v>
      </c>
      <c r="Y1336">
        <v>5</v>
      </c>
      <c r="Z1336">
        <v>10</v>
      </c>
      <c r="AA1336">
        <v>1</v>
      </c>
      <c r="AB1336">
        <v>21</v>
      </c>
      <c r="AC1336" s="5" t="s">
        <v>2480</v>
      </c>
      <c r="AD1336" s="5" t="s">
        <v>2473</v>
      </c>
    </row>
    <row r="1337" spans="1:30">
      <c r="A1337" t="s">
        <v>2576</v>
      </c>
      <c r="B1337">
        <f t="shared" si="40"/>
        <v>136</v>
      </c>
      <c r="C1337">
        <v>3</v>
      </c>
      <c r="D1337" t="str">
        <f t="shared" si="41"/>
        <v>level_811_136</v>
      </c>
      <c r="E1337" t="s">
        <v>3014</v>
      </c>
      <c r="F1337" s="5" t="s">
        <v>10</v>
      </c>
      <c r="G1337">
        <v>11</v>
      </c>
      <c r="H1337">
        <v>8</v>
      </c>
      <c r="I1337">
        <v>88</v>
      </c>
      <c r="J1337">
        <v>10</v>
      </c>
      <c r="K1337">
        <v>25</v>
      </c>
      <c r="L1337">
        <v>6</v>
      </c>
      <c r="M1337">
        <v>0.3</v>
      </c>
      <c r="N1337">
        <v>0.24</v>
      </c>
      <c r="O1337">
        <v>0.13</v>
      </c>
      <c r="P1337">
        <v>1.75</v>
      </c>
      <c r="Q1337">
        <v>0.14000000000000001</v>
      </c>
      <c r="R1337">
        <v>0.09</v>
      </c>
      <c r="S1337">
        <v>0.15</v>
      </c>
      <c r="T1337">
        <v>0.17</v>
      </c>
      <c r="U1337">
        <v>0.06</v>
      </c>
      <c r="V1337">
        <v>0.15</v>
      </c>
      <c r="W1337">
        <v>0.15</v>
      </c>
      <c r="X1337">
        <v>0.09</v>
      </c>
      <c r="Y1337">
        <v>8</v>
      </c>
      <c r="Z1337">
        <v>4</v>
      </c>
      <c r="AA1337">
        <v>1</v>
      </c>
      <c r="AB1337">
        <v>17</v>
      </c>
      <c r="AC1337" s="5" t="s">
        <v>2475</v>
      </c>
      <c r="AD1337" s="5" t="s">
        <v>2473</v>
      </c>
    </row>
    <row r="1338" spans="1:30">
      <c r="A1338" t="s">
        <v>2576</v>
      </c>
      <c r="B1338">
        <f t="shared" si="40"/>
        <v>137</v>
      </c>
      <c r="C1338">
        <v>3</v>
      </c>
      <c r="D1338" t="str">
        <f t="shared" si="41"/>
        <v>level_811_137</v>
      </c>
      <c r="E1338" t="s">
        <v>3015</v>
      </c>
      <c r="F1338" s="5" t="s">
        <v>10</v>
      </c>
      <c r="G1338">
        <v>11</v>
      </c>
      <c r="H1338">
        <v>8</v>
      </c>
      <c r="I1338">
        <v>88</v>
      </c>
      <c r="J1338">
        <v>10</v>
      </c>
      <c r="K1338">
        <v>25</v>
      </c>
      <c r="L1338">
        <v>6</v>
      </c>
      <c r="M1338">
        <v>0.19</v>
      </c>
      <c r="N1338">
        <v>0.4</v>
      </c>
      <c r="O1338">
        <v>0.17</v>
      </c>
      <c r="P1338">
        <v>1.58</v>
      </c>
      <c r="Q1338">
        <v>0.17</v>
      </c>
      <c r="R1338">
        <v>0.08</v>
      </c>
      <c r="S1338">
        <v>0.14000000000000001</v>
      </c>
      <c r="T1338">
        <v>0.13</v>
      </c>
      <c r="U1338">
        <v>0.13</v>
      </c>
      <c r="V1338">
        <v>7.0000000000000007E-2</v>
      </c>
      <c r="W1338">
        <v>0.13</v>
      </c>
      <c r="X1338">
        <v>0.16</v>
      </c>
      <c r="Y1338">
        <v>3</v>
      </c>
      <c r="Z1338">
        <v>0</v>
      </c>
      <c r="AA1338">
        <v>5</v>
      </c>
      <c r="AB1338">
        <v>12</v>
      </c>
      <c r="AC1338" s="5" t="s">
        <v>2472</v>
      </c>
      <c r="AD1338" s="5" t="s">
        <v>2475</v>
      </c>
    </row>
    <row r="1339" spans="1:30">
      <c r="A1339" t="s">
        <v>2576</v>
      </c>
      <c r="B1339">
        <f t="shared" si="40"/>
        <v>138</v>
      </c>
      <c r="C1339">
        <v>3</v>
      </c>
      <c r="D1339" t="str">
        <f t="shared" si="41"/>
        <v>level_811_138</v>
      </c>
      <c r="E1339" t="s">
        <v>3016</v>
      </c>
      <c r="F1339" s="5" t="s">
        <v>10</v>
      </c>
      <c r="G1339">
        <v>11</v>
      </c>
      <c r="H1339">
        <v>8</v>
      </c>
      <c r="I1339">
        <v>88</v>
      </c>
      <c r="J1339">
        <v>10</v>
      </c>
      <c r="K1339">
        <v>25</v>
      </c>
      <c r="L1339">
        <v>4</v>
      </c>
      <c r="M1339">
        <v>0.23</v>
      </c>
      <c r="N1339">
        <v>0.34</v>
      </c>
      <c r="O1339">
        <v>0.13</v>
      </c>
      <c r="P1339">
        <v>1.68</v>
      </c>
      <c r="Q1339">
        <v>0.11</v>
      </c>
      <c r="R1339">
        <v>0.1</v>
      </c>
      <c r="S1339">
        <v>0.16</v>
      </c>
      <c r="T1339">
        <v>0.18</v>
      </c>
      <c r="U1339">
        <v>0.13</v>
      </c>
      <c r="V1339">
        <v>7.0000000000000007E-2</v>
      </c>
      <c r="W1339">
        <v>0.08</v>
      </c>
      <c r="X1339">
        <v>0.16</v>
      </c>
      <c r="Y1339">
        <v>4</v>
      </c>
      <c r="Z1339">
        <v>2</v>
      </c>
      <c r="AA1339">
        <v>5</v>
      </c>
      <c r="AB1339">
        <v>21</v>
      </c>
      <c r="AC1339" s="5" t="s">
        <v>2475</v>
      </c>
      <c r="AD1339" s="5" t="s">
        <v>2472</v>
      </c>
    </row>
    <row r="1340" spans="1:30">
      <c r="A1340" t="s">
        <v>2576</v>
      </c>
      <c r="B1340">
        <f t="shared" si="40"/>
        <v>139</v>
      </c>
      <c r="C1340">
        <v>3</v>
      </c>
      <c r="D1340" t="str">
        <f t="shared" si="41"/>
        <v>level_811_139</v>
      </c>
      <c r="E1340" t="s">
        <v>3017</v>
      </c>
      <c r="F1340" s="5" t="s">
        <v>10</v>
      </c>
      <c r="G1340">
        <v>11</v>
      </c>
      <c r="H1340">
        <v>8</v>
      </c>
      <c r="I1340">
        <v>88</v>
      </c>
      <c r="J1340">
        <v>10</v>
      </c>
      <c r="K1340">
        <v>25</v>
      </c>
      <c r="L1340">
        <v>7</v>
      </c>
      <c r="M1340">
        <v>0.22</v>
      </c>
      <c r="N1340">
        <v>0.26</v>
      </c>
      <c r="O1340">
        <v>0.23</v>
      </c>
      <c r="P1340">
        <v>1.64</v>
      </c>
      <c r="Q1340">
        <v>0.14000000000000001</v>
      </c>
      <c r="R1340">
        <v>0.09</v>
      </c>
      <c r="S1340">
        <v>0.23</v>
      </c>
      <c r="T1340">
        <v>0.14000000000000001</v>
      </c>
      <c r="U1340">
        <v>7.0000000000000007E-2</v>
      </c>
      <c r="V1340">
        <v>7.0000000000000007E-2</v>
      </c>
      <c r="W1340">
        <v>0.13</v>
      </c>
      <c r="X1340">
        <v>0.14000000000000001</v>
      </c>
      <c r="Y1340">
        <v>6</v>
      </c>
      <c r="Z1340">
        <v>1</v>
      </c>
      <c r="AA1340">
        <v>1</v>
      </c>
      <c r="AB1340">
        <v>16</v>
      </c>
      <c r="AC1340" s="5" t="s">
        <v>2473</v>
      </c>
      <c r="AD1340" s="5" t="s">
        <v>2475</v>
      </c>
    </row>
    <row r="1341" spans="1:30">
      <c r="A1341" t="s">
        <v>2576</v>
      </c>
      <c r="B1341">
        <f t="shared" si="40"/>
        <v>140</v>
      </c>
      <c r="C1341">
        <v>3</v>
      </c>
      <c r="D1341" t="str">
        <f t="shared" si="41"/>
        <v>level_811_140</v>
      </c>
      <c r="E1341" t="s">
        <v>3018</v>
      </c>
      <c r="F1341" s="5" t="s">
        <v>10</v>
      </c>
      <c r="G1341">
        <v>11</v>
      </c>
      <c r="H1341">
        <v>8</v>
      </c>
      <c r="I1341">
        <v>88</v>
      </c>
      <c r="J1341">
        <v>10</v>
      </c>
      <c r="K1341">
        <v>25</v>
      </c>
      <c r="L1341">
        <v>6</v>
      </c>
      <c r="M1341">
        <v>0.24</v>
      </c>
      <c r="N1341">
        <v>0.19</v>
      </c>
      <c r="O1341">
        <v>0.17</v>
      </c>
      <c r="P1341">
        <v>1.86</v>
      </c>
      <c r="Q1341">
        <v>0.22</v>
      </c>
      <c r="R1341">
        <v>0.15</v>
      </c>
      <c r="S1341">
        <v>0.2</v>
      </c>
      <c r="T1341">
        <v>0.11</v>
      </c>
      <c r="U1341">
        <v>0.06</v>
      </c>
      <c r="V1341">
        <v>0.08</v>
      </c>
      <c r="W1341">
        <v>0.08</v>
      </c>
      <c r="X1341">
        <v>0.1</v>
      </c>
      <c r="Y1341">
        <v>2</v>
      </c>
      <c r="Z1341">
        <v>7</v>
      </c>
      <c r="AA1341">
        <v>3</v>
      </c>
      <c r="AB1341">
        <v>22</v>
      </c>
      <c r="AC1341" s="5" t="s">
        <v>2473</v>
      </c>
      <c r="AD1341" s="5" t="s">
        <v>2473</v>
      </c>
    </row>
    <row r="1342" spans="1:30">
      <c r="A1342" t="s">
        <v>2576</v>
      </c>
      <c r="B1342">
        <f t="shared" si="40"/>
        <v>141</v>
      </c>
      <c r="C1342">
        <v>3</v>
      </c>
      <c r="D1342" t="str">
        <f t="shared" si="41"/>
        <v>level_811_141</v>
      </c>
      <c r="E1342" t="s">
        <v>3019</v>
      </c>
      <c r="F1342" s="5" t="s">
        <v>10</v>
      </c>
      <c r="G1342">
        <v>11</v>
      </c>
      <c r="H1342">
        <v>8</v>
      </c>
      <c r="I1342">
        <v>88</v>
      </c>
      <c r="J1342">
        <v>10</v>
      </c>
      <c r="K1342">
        <v>25</v>
      </c>
      <c r="L1342">
        <v>4</v>
      </c>
      <c r="M1342">
        <v>0.34</v>
      </c>
      <c r="N1342">
        <v>0.28000000000000003</v>
      </c>
      <c r="O1342">
        <v>0.16</v>
      </c>
      <c r="P1342">
        <v>1.47</v>
      </c>
      <c r="Q1342">
        <v>0.15</v>
      </c>
      <c r="R1342">
        <v>0.15</v>
      </c>
      <c r="S1342">
        <v>0.15</v>
      </c>
      <c r="T1342">
        <v>0.18</v>
      </c>
      <c r="U1342">
        <v>0.13</v>
      </c>
      <c r="V1342">
        <v>0.03</v>
      </c>
      <c r="W1342">
        <v>0.09</v>
      </c>
      <c r="X1342">
        <v>0.11</v>
      </c>
      <c r="Y1342">
        <v>5</v>
      </c>
      <c r="Z1342">
        <v>4</v>
      </c>
      <c r="AA1342">
        <v>1</v>
      </c>
      <c r="AB1342">
        <v>20</v>
      </c>
      <c r="AC1342" s="5" t="s">
        <v>2472</v>
      </c>
      <c r="AD1342" s="5" t="s">
        <v>2472</v>
      </c>
    </row>
    <row r="1343" spans="1:30">
      <c r="A1343" t="s">
        <v>2576</v>
      </c>
      <c r="B1343">
        <f t="shared" si="40"/>
        <v>142</v>
      </c>
      <c r="C1343">
        <v>3</v>
      </c>
      <c r="D1343" t="str">
        <f t="shared" si="41"/>
        <v>level_811_142</v>
      </c>
      <c r="E1343" t="s">
        <v>3020</v>
      </c>
      <c r="F1343" s="5" t="s">
        <v>10</v>
      </c>
      <c r="G1343">
        <v>11</v>
      </c>
      <c r="H1343">
        <v>8</v>
      </c>
      <c r="I1343">
        <v>88</v>
      </c>
      <c r="J1343">
        <v>10</v>
      </c>
      <c r="K1343">
        <v>25</v>
      </c>
      <c r="L1343">
        <v>10</v>
      </c>
      <c r="M1343">
        <v>0.2</v>
      </c>
      <c r="N1343">
        <v>0.22</v>
      </c>
      <c r="O1343">
        <v>0.19</v>
      </c>
      <c r="P1343">
        <v>1.96</v>
      </c>
      <c r="Q1343">
        <v>0.17</v>
      </c>
      <c r="R1343">
        <v>0.1</v>
      </c>
      <c r="S1343">
        <v>0.16</v>
      </c>
      <c r="T1343">
        <v>0.09</v>
      </c>
      <c r="U1343">
        <v>0.1</v>
      </c>
      <c r="V1343">
        <v>0.06</v>
      </c>
      <c r="W1343">
        <v>0.14000000000000001</v>
      </c>
      <c r="X1343">
        <v>0.17</v>
      </c>
      <c r="Y1343">
        <v>6</v>
      </c>
      <c r="Z1343">
        <v>4</v>
      </c>
      <c r="AA1343">
        <v>5</v>
      </c>
      <c r="AB1343">
        <v>17</v>
      </c>
      <c r="AC1343" s="5" t="s">
        <v>2473</v>
      </c>
      <c r="AD1343" s="5" t="s">
        <v>2475</v>
      </c>
    </row>
    <row r="1344" spans="1:30">
      <c r="A1344" t="s">
        <v>2576</v>
      </c>
      <c r="B1344">
        <f t="shared" si="40"/>
        <v>143</v>
      </c>
      <c r="C1344">
        <v>3</v>
      </c>
      <c r="D1344" t="str">
        <f t="shared" si="41"/>
        <v>level_811_143</v>
      </c>
      <c r="E1344" t="s">
        <v>3021</v>
      </c>
      <c r="F1344" s="5" t="s">
        <v>10</v>
      </c>
      <c r="G1344">
        <v>11</v>
      </c>
      <c r="H1344">
        <v>8</v>
      </c>
      <c r="I1344">
        <v>88</v>
      </c>
      <c r="J1344">
        <v>10</v>
      </c>
      <c r="K1344">
        <v>25</v>
      </c>
      <c r="L1344">
        <v>7</v>
      </c>
      <c r="M1344">
        <v>0.21</v>
      </c>
      <c r="N1344">
        <v>0.28000000000000003</v>
      </c>
      <c r="O1344">
        <v>0.16</v>
      </c>
      <c r="P1344">
        <v>1.77</v>
      </c>
      <c r="Q1344">
        <v>0.14000000000000001</v>
      </c>
      <c r="R1344">
        <v>0.14000000000000001</v>
      </c>
      <c r="S1344">
        <v>0.2</v>
      </c>
      <c r="T1344">
        <v>0.14000000000000001</v>
      </c>
      <c r="U1344">
        <v>0.1</v>
      </c>
      <c r="V1344">
        <v>0.13</v>
      </c>
      <c r="W1344">
        <v>0.08</v>
      </c>
      <c r="X1344">
        <v>0.08</v>
      </c>
      <c r="Y1344">
        <v>5</v>
      </c>
      <c r="Z1344">
        <v>5</v>
      </c>
      <c r="AA1344">
        <v>2</v>
      </c>
      <c r="AB1344">
        <v>18</v>
      </c>
      <c r="AC1344" s="5" t="s">
        <v>2485</v>
      </c>
      <c r="AD1344" s="5" t="s">
        <v>2480</v>
      </c>
    </row>
    <row r="1345" spans="1:30">
      <c r="A1345" t="s">
        <v>2576</v>
      </c>
      <c r="B1345">
        <f t="shared" si="40"/>
        <v>144</v>
      </c>
      <c r="C1345">
        <v>3</v>
      </c>
      <c r="D1345" t="str">
        <f t="shared" si="41"/>
        <v>level_811_144</v>
      </c>
      <c r="E1345" t="s">
        <v>3022</v>
      </c>
      <c r="F1345" s="5" t="s">
        <v>10</v>
      </c>
      <c r="G1345">
        <v>11</v>
      </c>
      <c r="H1345">
        <v>8</v>
      </c>
      <c r="I1345">
        <v>88</v>
      </c>
      <c r="J1345">
        <v>10</v>
      </c>
      <c r="K1345">
        <v>25</v>
      </c>
      <c r="L1345">
        <v>9</v>
      </c>
      <c r="M1345">
        <v>0.21</v>
      </c>
      <c r="N1345">
        <v>0.27</v>
      </c>
      <c r="O1345">
        <v>0.13</v>
      </c>
      <c r="P1345">
        <v>1.92</v>
      </c>
      <c r="Q1345">
        <v>0.2</v>
      </c>
      <c r="R1345">
        <v>0.14000000000000001</v>
      </c>
      <c r="S1345">
        <v>0.09</v>
      </c>
      <c r="T1345">
        <v>0.16</v>
      </c>
      <c r="U1345">
        <v>0.1</v>
      </c>
      <c r="V1345">
        <v>0.08</v>
      </c>
      <c r="W1345">
        <v>0.14000000000000001</v>
      </c>
      <c r="X1345">
        <v>0.09</v>
      </c>
      <c r="Y1345">
        <v>5</v>
      </c>
      <c r="Z1345">
        <v>6</v>
      </c>
      <c r="AA1345">
        <v>2</v>
      </c>
      <c r="AB1345">
        <v>19</v>
      </c>
      <c r="AC1345" s="5" t="s">
        <v>2473</v>
      </c>
      <c r="AD1345" s="5" t="s">
        <v>2473</v>
      </c>
    </row>
    <row r="1346" spans="1:30">
      <c r="A1346" t="s">
        <v>2576</v>
      </c>
      <c r="B1346">
        <f t="shared" si="40"/>
        <v>145</v>
      </c>
      <c r="C1346">
        <v>3</v>
      </c>
      <c r="D1346" t="str">
        <f t="shared" si="41"/>
        <v>level_811_145</v>
      </c>
      <c r="E1346" t="s">
        <v>3023</v>
      </c>
      <c r="F1346" s="5" t="s">
        <v>10</v>
      </c>
      <c r="G1346">
        <v>11</v>
      </c>
      <c r="H1346">
        <v>8</v>
      </c>
      <c r="I1346">
        <v>88</v>
      </c>
      <c r="J1346">
        <v>10</v>
      </c>
      <c r="K1346">
        <v>25</v>
      </c>
      <c r="L1346">
        <v>4</v>
      </c>
      <c r="M1346">
        <v>0.2</v>
      </c>
      <c r="N1346">
        <v>0.15</v>
      </c>
      <c r="O1346">
        <v>0.16</v>
      </c>
      <c r="P1346">
        <v>2.11</v>
      </c>
      <c r="Q1346">
        <v>0.23</v>
      </c>
      <c r="R1346">
        <v>0.22</v>
      </c>
      <c r="S1346">
        <v>0.22</v>
      </c>
      <c r="T1346">
        <v>0.11</v>
      </c>
      <c r="U1346">
        <v>0.03</v>
      </c>
      <c r="V1346">
        <v>0.09</v>
      </c>
      <c r="W1346">
        <v>0.05</v>
      </c>
      <c r="X1346">
        <v>0.05</v>
      </c>
      <c r="Y1346">
        <v>4</v>
      </c>
      <c r="Z1346">
        <v>12</v>
      </c>
      <c r="AA1346">
        <v>1</v>
      </c>
      <c r="AB1346">
        <v>24</v>
      </c>
      <c r="AC1346" s="5" t="s">
        <v>2472</v>
      </c>
      <c r="AD1346" s="5" t="s">
        <v>2485</v>
      </c>
    </row>
    <row r="1347" spans="1:30">
      <c r="A1347" t="s">
        <v>2576</v>
      </c>
      <c r="B1347">
        <f t="shared" ref="B1347:B1410" si="42">IF(A1347=A1346,B1346+1,1)</f>
        <v>146</v>
      </c>
      <c r="C1347">
        <v>3</v>
      </c>
      <c r="D1347" t="str">
        <f t="shared" ref="D1347:D1410" si="43">A1347&amp;"_"&amp;B1347</f>
        <v>level_811_146</v>
      </c>
      <c r="E1347" t="s">
        <v>3024</v>
      </c>
      <c r="F1347" s="5" t="s">
        <v>10</v>
      </c>
      <c r="G1347">
        <v>11</v>
      </c>
      <c r="H1347">
        <v>8</v>
      </c>
      <c r="I1347">
        <v>88</v>
      </c>
      <c r="J1347">
        <v>10</v>
      </c>
      <c r="K1347">
        <v>25</v>
      </c>
      <c r="L1347">
        <v>9</v>
      </c>
      <c r="M1347">
        <v>0.2</v>
      </c>
      <c r="N1347">
        <v>0.22</v>
      </c>
      <c r="O1347">
        <v>0.21</v>
      </c>
      <c r="P1347">
        <v>1.89</v>
      </c>
      <c r="Q1347">
        <v>0.13</v>
      </c>
      <c r="R1347">
        <v>0.16</v>
      </c>
      <c r="S1347">
        <v>0.11</v>
      </c>
      <c r="T1347">
        <v>0.13</v>
      </c>
      <c r="U1347">
        <v>0.21</v>
      </c>
      <c r="V1347">
        <v>0.06</v>
      </c>
      <c r="W1347">
        <v>7.0000000000000007E-2</v>
      </c>
      <c r="X1347">
        <v>0.14000000000000001</v>
      </c>
      <c r="Y1347">
        <v>3</v>
      </c>
      <c r="Z1347">
        <v>7</v>
      </c>
      <c r="AA1347">
        <v>6</v>
      </c>
      <c r="AB1347">
        <v>23</v>
      </c>
      <c r="AC1347" s="5" t="s">
        <v>2472</v>
      </c>
      <c r="AD1347" s="5" t="s">
        <v>2480</v>
      </c>
    </row>
    <row r="1348" spans="1:30">
      <c r="A1348" t="s">
        <v>2576</v>
      </c>
      <c r="B1348">
        <f t="shared" si="42"/>
        <v>147</v>
      </c>
      <c r="C1348">
        <v>3</v>
      </c>
      <c r="D1348" t="str">
        <f t="shared" si="43"/>
        <v>level_811_147</v>
      </c>
      <c r="E1348" t="s">
        <v>3025</v>
      </c>
      <c r="F1348" s="5" t="s">
        <v>10</v>
      </c>
      <c r="G1348">
        <v>11</v>
      </c>
      <c r="H1348">
        <v>8</v>
      </c>
      <c r="I1348">
        <v>88</v>
      </c>
      <c r="J1348">
        <v>10</v>
      </c>
      <c r="K1348">
        <v>25</v>
      </c>
      <c r="L1348">
        <v>5</v>
      </c>
      <c r="M1348">
        <v>0.21</v>
      </c>
      <c r="N1348">
        <v>0.28000000000000003</v>
      </c>
      <c r="O1348">
        <v>0.19</v>
      </c>
      <c r="P1348">
        <v>1.69</v>
      </c>
      <c r="Q1348">
        <v>0.16</v>
      </c>
      <c r="R1348">
        <v>0.26</v>
      </c>
      <c r="S1348">
        <v>0.08</v>
      </c>
      <c r="T1348">
        <v>0.15</v>
      </c>
      <c r="U1348">
        <v>0.13</v>
      </c>
      <c r="V1348">
        <v>0.1</v>
      </c>
      <c r="W1348">
        <v>7.0000000000000007E-2</v>
      </c>
      <c r="X1348">
        <v>0.05</v>
      </c>
      <c r="Y1348">
        <v>4</v>
      </c>
      <c r="Z1348">
        <v>12</v>
      </c>
      <c r="AA1348">
        <v>0</v>
      </c>
      <c r="AB1348">
        <v>21</v>
      </c>
      <c r="AC1348" s="5" t="s">
        <v>2480</v>
      </c>
      <c r="AD1348" s="5" t="s">
        <v>2480</v>
      </c>
    </row>
    <row r="1349" spans="1:30">
      <c r="A1349" t="s">
        <v>2576</v>
      </c>
      <c r="B1349">
        <f t="shared" si="42"/>
        <v>148</v>
      </c>
      <c r="C1349">
        <v>3</v>
      </c>
      <c r="D1349" t="str">
        <f t="shared" si="43"/>
        <v>level_811_148</v>
      </c>
      <c r="E1349" t="s">
        <v>3026</v>
      </c>
      <c r="F1349" s="5" t="s">
        <v>10</v>
      </c>
      <c r="G1349">
        <v>11</v>
      </c>
      <c r="H1349">
        <v>8</v>
      </c>
      <c r="I1349">
        <v>88</v>
      </c>
      <c r="J1349">
        <v>10</v>
      </c>
      <c r="K1349">
        <v>25</v>
      </c>
      <c r="L1349">
        <v>5</v>
      </c>
      <c r="M1349">
        <v>0.21</v>
      </c>
      <c r="N1349">
        <v>0.28999999999999998</v>
      </c>
      <c r="O1349">
        <v>0.15</v>
      </c>
      <c r="P1349">
        <v>1.77</v>
      </c>
      <c r="Q1349">
        <v>0.2</v>
      </c>
      <c r="R1349">
        <v>0.17</v>
      </c>
      <c r="S1349">
        <v>0.09</v>
      </c>
      <c r="T1349">
        <v>0.15</v>
      </c>
      <c r="U1349">
        <v>0.09</v>
      </c>
      <c r="V1349">
        <v>0.08</v>
      </c>
      <c r="W1349">
        <v>0.11</v>
      </c>
      <c r="X1349">
        <v>0.1</v>
      </c>
      <c r="Y1349">
        <v>6</v>
      </c>
      <c r="Z1349">
        <v>8</v>
      </c>
      <c r="AA1349">
        <v>1</v>
      </c>
      <c r="AB1349">
        <v>23</v>
      </c>
      <c r="AC1349" s="5" t="s">
        <v>2472</v>
      </c>
      <c r="AD1349" s="5" t="s">
        <v>2472</v>
      </c>
    </row>
    <row r="1350" spans="1:30">
      <c r="A1350" t="s">
        <v>2576</v>
      </c>
      <c r="B1350">
        <f t="shared" si="42"/>
        <v>149</v>
      </c>
      <c r="C1350">
        <v>3</v>
      </c>
      <c r="D1350" t="str">
        <f t="shared" si="43"/>
        <v>level_811_149</v>
      </c>
      <c r="E1350" t="s">
        <v>3027</v>
      </c>
      <c r="F1350" s="5" t="s">
        <v>10</v>
      </c>
      <c r="G1350">
        <v>11</v>
      </c>
      <c r="H1350">
        <v>8</v>
      </c>
      <c r="I1350">
        <v>88</v>
      </c>
      <c r="J1350">
        <v>10</v>
      </c>
      <c r="K1350">
        <v>25</v>
      </c>
      <c r="L1350">
        <v>7</v>
      </c>
      <c r="M1350">
        <v>0.19</v>
      </c>
      <c r="N1350">
        <v>0.22</v>
      </c>
      <c r="O1350">
        <v>0.23</v>
      </c>
      <c r="P1350">
        <v>1.81</v>
      </c>
      <c r="Q1350">
        <v>0.2</v>
      </c>
      <c r="R1350">
        <v>0.15</v>
      </c>
      <c r="S1350">
        <v>0.1</v>
      </c>
      <c r="T1350">
        <v>0.15</v>
      </c>
      <c r="U1350">
        <v>0.11</v>
      </c>
      <c r="V1350">
        <v>7.0000000000000007E-2</v>
      </c>
      <c r="W1350">
        <v>0.13</v>
      </c>
      <c r="X1350">
        <v>0.09</v>
      </c>
      <c r="Y1350">
        <v>5</v>
      </c>
      <c r="Z1350">
        <v>7</v>
      </c>
      <c r="AA1350">
        <v>2</v>
      </c>
      <c r="AB1350">
        <v>18</v>
      </c>
      <c r="AC1350" s="5" t="s">
        <v>2473</v>
      </c>
      <c r="AD1350" s="5" t="s">
        <v>2473</v>
      </c>
    </row>
    <row r="1351" spans="1:30">
      <c r="A1351" t="s">
        <v>2576</v>
      </c>
      <c r="B1351">
        <f t="shared" si="42"/>
        <v>150</v>
      </c>
      <c r="C1351">
        <v>3</v>
      </c>
      <c r="D1351" t="str">
        <f t="shared" si="43"/>
        <v>level_811_150</v>
      </c>
      <c r="E1351" t="s">
        <v>3028</v>
      </c>
      <c r="F1351" s="5" t="s">
        <v>10</v>
      </c>
      <c r="G1351">
        <v>11</v>
      </c>
      <c r="H1351">
        <v>8</v>
      </c>
      <c r="I1351">
        <v>88</v>
      </c>
      <c r="J1351">
        <v>10</v>
      </c>
      <c r="K1351">
        <v>25</v>
      </c>
      <c r="L1351">
        <v>2</v>
      </c>
      <c r="M1351">
        <v>0.14000000000000001</v>
      </c>
      <c r="N1351">
        <v>0.28999999999999998</v>
      </c>
      <c r="O1351">
        <v>0.16</v>
      </c>
      <c r="P1351">
        <v>1.92</v>
      </c>
      <c r="Q1351">
        <v>0.14000000000000001</v>
      </c>
      <c r="R1351">
        <v>0.23</v>
      </c>
      <c r="S1351">
        <v>0.2</v>
      </c>
      <c r="T1351">
        <v>0.08</v>
      </c>
      <c r="U1351">
        <v>0.03</v>
      </c>
      <c r="V1351">
        <v>0.14000000000000001</v>
      </c>
      <c r="W1351">
        <v>0.1</v>
      </c>
      <c r="X1351">
        <v>0.08</v>
      </c>
      <c r="Y1351">
        <v>4</v>
      </c>
      <c r="Z1351">
        <v>12</v>
      </c>
      <c r="AA1351">
        <v>2</v>
      </c>
      <c r="AB1351">
        <v>22</v>
      </c>
      <c r="AC1351" s="5" t="s">
        <v>2473</v>
      </c>
      <c r="AD1351" s="5" t="s">
        <v>2472</v>
      </c>
    </row>
    <row r="1352" spans="1:30">
      <c r="A1352" t="s">
        <v>2576</v>
      </c>
      <c r="B1352">
        <f t="shared" si="42"/>
        <v>151</v>
      </c>
      <c r="C1352">
        <v>3</v>
      </c>
      <c r="D1352" t="str">
        <f t="shared" si="43"/>
        <v>level_811_151</v>
      </c>
      <c r="E1352" t="s">
        <v>3029</v>
      </c>
      <c r="F1352" s="5" t="s">
        <v>10</v>
      </c>
      <c r="G1352">
        <v>11</v>
      </c>
      <c r="H1352">
        <v>8</v>
      </c>
      <c r="I1352">
        <v>88</v>
      </c>
      <c r="J1352">
        <v>10</v>
      </c>
      <c r="K1352">
        <v>25</v>
      </c>
      <c r="L1352">
        <v>7</v>
      </c>
      <c r="M1352">
        <v>0.34</v>
      </c>
      <c r="N1352">
        <v>0.21</v>
      </c>
      <c r="O1352">
        <v>0.22</v>
      </c>
      <c r="P1352">
        <v>1.51</v>
      </c>
      <c r="Q1352">
        <v>0.13</v>
      </c>
      <c r="R1352">
        <v>0.18</v>
      </c>
      <c r="S1352">
        <v>0.15</v>
      </c>
      <c r="T1352">
        <v>0.14000000000000001</v>
      </c>
      <c r="U1352">
        <v>0.14000000000000001</v>
      </c>
      <c r="V1352">
        <v>0.11</v>
      </c>
      <c r="W1352">
        <v>0.08</v>
      </c>
      <c r="X1352">
        <v>7.0000000000000007E-2</v>
      </c>
      <c r="Y1352">
        <v>3</v>
      </c>
      <c r="Z1352">
        <v>6</v>
      </c>
      <c r="AA1352">
        <v>0</v>
      </c>
      <c r="AB1352">
        <v>16</v>
      </c>
      <c r="AC1352" s="5" t="s">
        <v>2473</v>
      </c>
      <c r="AD1352" s="5" t="s">
        <v>2480</v>
      </c>
    </row>
    <row r="1353" spans="1:30">
      <c r="A1353" t="s">
        <v>2576</v>
      </c>
      <c r="B1353">
        <f t="shared" si="42"/>
        <v>152</v>
      </c>
      <c r="C1353">
        <v>3</v>
      </c>
      <c r="D1353" t="str">
        <f t="shared" si="43"/>
        <v>level_811_152</v>
      </c>
      <c r="E1353" t="s">
        <v>3030</v>
      </c>
      <c r="F1353" s="5" t="s">
        <v>10</v>
      </c>
      <c r="G1353">
        <v>11</v>
      </c>
      <c r="H1353">
        <v>8</v>
      </c>
      <c r="I1353">
        <v>88</v>
      </c>
      <c r="J1353">
        <v>10</v>
      </c>
      <c r="K1353">
        <v>25</v>
      </c>
      <c r="L1353">
        <v>2</v>
      </c>
      <c r="M1353">
        <v>0.28000000000000003</v>
      </c>
      <c r="N1353">
        <v>0.34</v>
      </c>
      <c r="O1353">
        <v>0.13</v>
      </c>
      <c r="P1353">
        <v>1.52</v>
      </c>
      <c r="Q1353">
        <v>0.21</v>
      </c>
      <c r="R1353">
        <v>0.23</v>
      </c>
      <c r="S1353">
        <v>0.1</v>
      </c>
      <c r="T1353">
        <v>0.14000000000000001</v>
      </c>
      <c r="U1353">
        <v>0.1</v>
      </c>
      <c r="V1353">
        <v>0.09</v>
      </c>
      <c r="W1353">
        <v>0.05</v>
      </c>
      <c r="X1353">
        <v>0.08</v>
      </c>
      <c r="Y1353">
        <v>2</v>
      </c>
      <c r="Z1353">
        <v>8</v>
      </c>
      <c r="AA1353">
        <v>1</v>
      </c>
      <c r="AB1353">
        <v>19</v>
      </c>
      <c r="AC1353" s="5" t="s">
        <v>2480</v>
      </c>
      <c r="AD1353" s="5" t="s">
        <v>2473</v>
      </c>
    </row>
    <row r="1354" spans="1:30">
      <c r="A1354" t="s">
        <v>2576</v>
      </c>
      <c r="B1354">
        <f t="shared" si="42"/>
        <v>153</v>
      </c>
      <c r="C1354">
        <v>3</v>
      </c>
      <c r="D1354" t="str">
        <f t="shared" si="43"/>
        <v>level_811_153</v>
      </c>
      <c r="E1354" t="s">
        <v>3031</v>
      </c>
      <c r="F1354" s="5" t="s">
        <v>10</v>
      </c>
      <c r="G1354">
        <v>11</v>
      </c>
      <c r="H1354">
        <v>8</v>
      </c>
      <c r="I1354">
        <v>88</v>
      </c>
      <c r="J1354">
        <v>10</v>
      </c>
      <c r="K1354">
        <v>25</v>
      </c>
      <c r="L1354">
        <v>5</v>
      </c>
      <c r="M1354">
        <v>0.24</v>
      </c>
      <c r="N1354">
        <v>0.37</v>
      </c>
      <c r="O1354">
        <v>0.16</v>
      </c>
      <c r="P1354">
        <v>1.49</v>
      </c>
      <c r="Q1354">
        <v>0.25</v>
      </c>
      <c r="R1354">
        <v>0.17</v>
      </c>
      <c r="S1354">
        <v>0.1</v>
      </c>
      <c r="T1354">
        <v>0.08</v>
      </c>
      <c r="U1354">
        <v>0.06</v>
      </c>
      <c r="V1354">
        <v>0.09</v>
      </c>
      <c r="W1354">
        <v>0.14000000000000001</v>
      </c>
      <c r="X1354">
        <v>0.1</v>
      </c>
      <c r="Y1354">
        <v>1</v>
      </c>
      <c r="Z1354">
        <v>7</v>
      </c>
      <c r="AA1354">
        <v>1</v>
      </c>
      <c r="AB1354">
        <v>15</v>
      </c>
      <c r="AC1354" s="5" t="s">
        <v>2472</v>
      </c>
      <c r="AD1354" s="5" t="s">
        <v>2475</v>
      </c>
    </row>
    <row r="1355" spans="1:30">
      <c r="A1355" t="s">
        <v>2576</v>
      </c>
      <c r="B1355">
        <f t="shared" si="42"/>
        <v>154</v>
      </c>
      <c r="C1355">
        <v>3</v>
      </c>
      <c r="D1355" t="str">
        <f t="shared" si="43"/>
        <v>level_811_154</v>
      </c>
      <c r="E1355" t="s">
        <v>3032</v>
      </c>
      <c r="F1355" s="5" t="s">
        <v>10</v>
      </c>
      <c r="G1355">
        <v>11</v>
      </c>
      <c r="H1355">
        <v>8</v>
      </c>
      <c r="I1355">
        <v>88</v>
      </c>
      <c r="J1355">
        <v>10</v>
      </c>
      <c r="K1355">
        <v>25</v>
      </c>
      <c r="L1355">
        <v>4</v>
      </c>
      <c r="M1355">
        <v>0.14000000000000001</v>
      </c>
      <c r="N1355">
        <v>0.33</v>
      </c>
      <c r="O1355">
        <v>0.2</v>
      </c>
      <c r="P1355">
        <v>1.76</v>
      </c>
      <c r="Q1355">
        <v>0.18</v>
      </c>
      <c r="R1355">
        <v>0.22</v>
      </c>
      <c r="S1355">
        <v>0.08</v>
      </c>
      <c r="T1355">
        <v>0.09</v>
      </c>
      <c r="U1355">
        <v>0.13</v>
      </c>
      <c r="V1355">
        <v>0.11</v>
      </c>
      <c r="W1355">
        <v>7.0000000000000007E-2</v>
      </c>
      <c r="X1355">
        <v>0.11</v>
      </c>
      <c r="Y1355">
        <v>3</v>
      </c>
      <c r="Z1355">
        <v>10</v>
      </c>
      <c r="AA1355">
        <v>1</v>
      </c>
      <c r="AB1355">
        <v>18</v>
      </c>
      <c r="AC1355" s="5" t="s">
        <v>2480</v>
      </c>
      <c r="AD1355" s="5" t="s">
        <v>2473</v>
      </c>
    </row>
    <row r="1356" spans="1:30">
      <c r="A1356" t="s">
        <v>2576</v>
      </c>
      <c r="B1356">
        <f t="shared" si="42"/>
        <v>155</v>
      </c>
      <c r="C1356">
        <v>3</v>
      </c>
      <c r="D1356" t="str">
        <f t="shared" si="43"/>
        <v>level_811_155</v>
      </c>
      <c r="E1356" t="s">
        <v>3033</v>
      </c>
      <c r="F1356" s="5" t="s">
        <v>10</v>
      </c>
      <c r="G1356">
        <v>11</v>
      </c>
      <c r="H1356">
        <v>8</v>
      </c>
      <c r="I1356">
        <v>88</v>
      </c>
      <c r="J1356">
        <v>10</v>
      </c>
      <c r="K1356">
        <v>25</v>
      </c>
      <c r="L1356">
        <v>5</v>
      </c>
      <c r="M1356">
        <v>0.23</v>
      </c>
      <c r="N1356">
        <v>0.24</v>
      </c>
      <c r="O1356">
        <v>0.24</v>
      </c>
      <c r="P1356">
        <v>1.61</v>
      </c>
      <c r="Q1356">
        <v>0.16</v>
      </c>
      <c r="R1356">
        <v>0.14000000000000001</v>
      </c>
      <c r="S1356">
        <v>0.16</v>
      </c>
      <c r="T1356">
        <v>0.14000000000000001</v>
      </c>
      <c r="U1356">
        <v>7.0000000000000007E-2</v>
      </c>
      <c r="V1356">
        <v>0.11</v>
      </c>
      <c r="W1356">
        <v>0.14000000000000001</v>
      </c>
      <c r="X1356">
        <v>0.08</v>
      </c>
      <c r="Y1356">
        <v>3</v>
      </c>
      <c r="Z1356">
        <v>4</v>
      </c>
      <c r="AA1356">
        <v>1</v>
      </c>
      <c r="AB1356">
        <v>18</v>
      </c>
      <c r="AC1356" s="5" t="s">
        <v>2472</v>
      </c>
      <c r="AD1356" s="5" t="s">
        <v>2475</v>
      </c>
    </row>
    <row r="1357" spans="1:30">
      <c r="A1357" t="s">
        <v>2576</v>
      </c>
      <c r="B1357">
        <f t="shared" si="42"/>
        <v>156</v>
      </c>
      <c r="C1357">
        <v>3</v>
      </c>
      <c r="D1357" t="str">
        <f t="shared" si="43"/>
        <v>level_811_156</v>
      </c>
      <c r="E1357" t="s">
        <v>3034</v>
      </c>
      <c r="F1357" s="5" t="s">
        <v>10</v>
      </c>
      <c r="G1357">
        <v>11</v>
      </c>
      <c r="H1357">
        <v>8</v>
      </c>
      <c r="I1357">
        <v>88</v>
      </c>
      <c r="J1357">
        <v>10</v>
      </c>
      <c r="K1357">
        <v>25</v>
      </c>
      <c r="L1357">
        <v>8</v>
      </c>
      <c r="M1357">
        <v>0.37</v>
      </c>
      <c r="N1357">
        <v>0.22</v>
      </c>
      <c r="O1357">
        <v>0.2</v>
      </c>
      <c r="P1357">
        <v>1.55</v>
      </c>
      <c r="Q1357">
        <v>0.09</v>
      </c>
      <c r="R1357">
        <v>0.11</v>
      </c>
      <c r="S1357">
        <v>0.15</v>
      </c>
      <c r="T1357">
        <v>0.09</v>
      </c>
      <c r="U1357">
        <v>0.14000000000000001</v>
      </c>
      <c r="V1357">
        <v>0.18</v>
      </c>
      <c r="W1357">
        <v>0.11</v>
      </c>
      <c r="X1357">
        <v>0.11</v>
      </c>
      <c r="Y1357">
        <v>2</v>
      </c>
      <c r="Z1357">
        <v>3</v>
      </c>
      <c r="AA1357">
        <v>2</v>
      </c>
      <c r="AB1357">
        <v>13</v>
      </c>
      <c r="AC1357" s="5" t="s">
        <v>2472</v>
      </c>
      <c r="AD1357" s="5" t="s">
        <v>2473</v>
      </c>
    </row>
    <row r="1358" spans="1:30">
      <c r="A1358" t="s">
        <v>2576</v>
      </c>
      <c r="B1358">
        <f t="shared" si="42"/>
        <v>157</v>
      </c>
      <c r="C1358">
        <v>3</v>
      </c>
      <c r="D1358" t="str">
        <f t="shared" si="43"/>
        <v>level_811_157</v>
      </c>
      <c r="E1358" t="s">
        <v>3035</v>
      </c>
      <c r="F1358" s="5" t="s">
        <v>10</v>
      </c>
      <c r="G1358">
        <v>11</v>
      </c>
      <c r="H1358">
        <v>8</v>
      </c>
      <c r="I1358">
        <v>88</v>
      </c>
      <c r="J1358">
        <v>10</v>
      </c>
      <c r="K1358">
        <v>25</v>
      </c>
      <c r="L1358">
        <v>5</v>
      </c>
      <c r="M1358">
        <v>0.19</v>
      </c>
      <c r="N1358">
        <v>0.17</v>
      </c>
      <c r="O1358">
        <v>0.24</v>
      </c>
      <c r="P1358">
        <v>1.81</v>
      </c>
      <c r="Q1358">
        <v>0.21</v>
      </c>
      <c r="R1358">
        <v>0.24</v>
      </c>
      <c r="S1358">
        <v>0.16</v>
      </c>
      <c r="T1358">
        <v>0.14000000000000001</v>
      </c>
      <c r="U1358">
        <v>0.05</v>
      </c>
      <c r="V1358">
        <v>0.11</v>
      </c>
      <c r="W1358">
        <v>0.05</v>
      </c>
      <c r="X1358">
        <v>0.05</v>
      </c>
      <c r="Y1358">
        <v>5</v>
      </c>
      <c r="Z1358">
        <v>10</v>
      </c>
      <c r="AA1358">
        <v>0</v>
      </c>
      <c r="AB1358">
        <v>25</v>
      </c>
      <c r="AC1358" s="5" t="s">
        <v>2475</v>
      </c>
      <c r="AD1358" s="5" t="s">
        <v>2472</v>
      </c>
    </row>
    <row r="1359" spans="1:30">
      <c r="A1359" t="s">
        <v>2576</v>
      </c>
      <c r="B1359">
        <f t="shared" si="42"/>
        <v>158</v>
      </c>
      <c r="C1359">
        <v>3</v>
      </c>
      <c r="D1359" t="str">
        <f t="shared" si="43"/>
        <v>level_811_158</v>
      </c>
      <c r="E1359" t="s">
        <v>3036</v>
      </c>
      <c r="F1359" s="5" t="s">
        <v>10</v>
      </c>
      <c r="G1359">
        <v>11</v>
      </c>
      <c r="H1359">
        <v>8</v>
      </c>
      <c r="I1359">
        <v>88</v>
      </c>
      <c r="J1359">
        <v>10</v>
      </c>
      <c r="K1359">
        <v>25</v>
      </c>
      <c r="L1359">
        <v>7</v>
      </c>
      <c r="M1359">
        <v>0.24</v>
      </c>
      <c r="N1359">
        <v>0.33</v>
      </c>
      <c r="O1359">
        <v>0.14000000000000001</v>
      </c>
      <c r="P1359">
        <v>1.67</v>
      </c>
      <c r="Q1359">
        <v>7.0000000000000007E-2</v>
      </c>
      <c r="R1359">
        <v>0.18</v>
      </c>
      <c r="S1359">
        <v>0.13</v>
      </c>
      <c r="T1359">
        <v>0.16</v>
      </c>
      <c r="U1359">
        <v>0.16</v>
      </c>
      <c r="V1359">
        <v>0.1</v>
      </c>
      <c r="W1359">
        <v>7.0000000000000007E-2</v>
      </c>
      <c r="X1359">
        <v>0.13</v>
      </c>
      <c r="Y1359">
        <v>4</v>
      </c>
      <c r="Z1359">
        <v>6</v>
      </c>
      <c r="AA1359">
        <v>2</v>
      </c>
      <c r="AB1359">
        <v>22</v>
      </c>
      <c r="AC1359" s="5" t="s">
        <v>2480</v>
      </c>
      <c r="AD1359" s="5" t="s">
        <v>2485</v>
      </c>
    </row>
    <row r="1360" spans="1:30">
      <c r="A1360" t="s">
        <v>2576</v>
      </c>
      <c r="B1360">
        <f t="shared" si="42"/>
        <v>159</v>
      </c>
      <c r="C1360">
        <v>3</v>
      </c>
      <c r="D1360" t="str">
        <f t="shared" si="43"/>
        <v>level_811_159</v>
      </c>
      <c r="E1360" t="s">
        <v>3037</v>
      </c>
      <c r="F1360" s="5" t="s">
        <v>10</v>
      </c>
      <c r="G1360">
        <v>11</v>
      </c>
      <c r="H1360">
        <v>8</v>
      </c>
      <c r="I1360">
        <v>88</v>
      </c>
      <c r="J1360">
        <v>10</v>
      </c>
      <c r="K1360">
        <v>25</v>
      </c>
      <c r="L1360">
        <v>4</v>
      </c>
      <c r="M1360">
        <v>0.26</v>
      </c>
      <c r="N1360">
        <v>0.22</v>
      </c>
      <c r="O1360">
        <v>0.2</v>
      </c>
      <c r="P1360">
        <v>1.71</v>
      </c>
      <c r="Q1360">
        <v>0.22</v>
      </c>
      <c r="R1360">
        <v>0.14000000000000001</v>
      </c>
      <c r="S1360">
        <v>0.13</v>
      </c>
      <c r="T1360">
        <v>0.14000000000000001</v>
      </c>
      <c r="U1360">
        <v>0.1</v>
      </c>
      <c r="V1360">
        <v>0.06</v>
      </c>
      <c r="W1360">
        <v>0.1</v>
      </c>
      <c r="X1360">
        <v>0.11</v>
      </c>
      <c r="Y1360">
        <v>6</v>
      </c>
      <c r="Z1360">
        <v>6</v>
      </c>
      <c r="AA1360">
        <v>2</v>
      </c>
      <c r="AB1360">
        <v>18</v>
      </c>
      <c r="AC1360" s="5" t="s">
        <v>2475</v>
      </c>
      <c r="AD1360" s="5" t="s">
        <v>2475</v>
      </c>
    </row>
    <row r="1361" spans="1:30">
      <c r="A1361" t="s">
        <v>2576</v>
      </c>
      <c r="B1361">
        <f t="shared" si="42"/>
        <v>160</v>
      </c>
      <c r="C1361">
        <v>3</v>
      </c>
      <c r="D1361" t="str">
        <f t="shared" si="43"/>
        <v>level_811_160</v>
      </c>
      <c r="E1361" t="s">
        <v>3038</v>
      </c>
      <c r="F1361" s="5" t="s">
        <v>10</v>
      </c>
      <c r="G1361">
        <v>11</v>
      </c>
      <c r="H1361">
        <v>8</v>
      </c>
      <c r="I1361">
        <v>88</v>
      </c>
      <c r="J1361">
        <v>10</v>
      </c>
      <c r="K1361">
        <v>25</v>
      </c>
      <c r="L1361">
        <v>10</v>
      </c>
      <c r="M1361">
        <v>0.26</v>
      </c>
      <c r="N1361">
        <v>0.35</v>
      </c>
      <c r="O1361">
        <v>0.15</v>
      </c>
      <c r="P1361">
        <v>1.62</v>
      </c>
      <c r="Q1361">
        <v>0.1</v>
      </c>
      <c r="R1361">
        <v>0.13</v>
      </c>
      <c r="S1361">
        <v>7.0000000000000007E-2</v>
      </c>
      <c r="T1361">
        <v>0.15</v>
      </c>
      <c r="U1361">
        <v>0.17</v>
      </c>
      <c r="V1361">
        <v>0.1</v>
      </c>
      <c r="W1361">
        <v>0.17</v>
      </c>
      <c r="X1361">
        <v>0.1</v>
      </c>
      <c r="Y1361">
        <v>3</v>
      </c>
      <c r="Z1361">
        <v>2</v>
      </c>
      <c r="AA1361">
        <v>3</v>
      </c>
      <c r="AB1361">
        <v>15</v>
      </c>
      <c r="AC1361" s="5" t="s">
        <v>2472</v>
      </c>
      <c r="AD1361" s="5" t="s">
        <v>2475</v>
      </c>
    </row>
    <row r="1362" spans="1:30">
      <c r="A1362" t="s">
        <v>2576</v>
      </c>
      <c r="B1362">
        <f t="shared" si="42"/>
        <v>161</v>
      </c>
      <c r="C1362">
        <v>3</v>
      </c>
      <c r="D1362" t="str">
        <f t="shared" si="43"/>
        <v>level_811_161</v>
      </c>
      <c r="E1362" t="s">
        <v>3039</v>
      </c>
      <c r="F1362" s="5" t="s">
        <v>10</v>
      </c>
      <c r="G1362">
        <v>11</v>
      </c>
      <c r="H1362">
        <v>8</v>
      </c>
      <c r="I1362">
        <v>88</v>
      </c>
      <c r="J1362">
        <v>10</v>
      </c>
      <c r="K1362">
        <v>25</v>
      </c>
      <c r="L1362">
        <v>6</v>
      </c>
      <c r="M1362">
        <v>0.17</v>
      </c>
      <c r="N1362">
        <v>0.28999999999999998</v>
      </c>
      <c r="O1362">
        <v>0.2</v>
      </c>
      <c r="P1362">
        <v>1.78</v>
      </c>
      <c r="Q1362">
        <v>0.14000000000000001</v>
      </c>
      <c r="R1362">
        <v>0.18</v>
      </c>
      <c r="S1362">
        <v>0.13</v>
      </c>
      <c r="T1362">
        <v>0.1</v>
      </c>
      <c r="U1362">
        <v>0.1</v>
      </c>
      <c r="V1362">
        <v>0.16</v>
      </c>
      <c r="W1362">
        <v>0.08</v>
      </c>
      <c r="X1362">
        <v>0.1</v>
      </c>
      <c r="Y1362">
        <v>4</v>
      </c>
      <c r="Z1362">
        <v>8</v>
      </c>
      <c r="AA1362">
        <v>3</v>
      </c>
      <c r="AB1362">
        <v>20</v>
      </c>
      <c r="AC1362" s="5" t="s">
        <v>2475</v>
      </c>
      <c r="AD1362" s="5" t="s">
        <v>2473</v>
      </c>
    </row>
    <row r="1363" spans="1:30">
      <c r="A1363" t="s">
        <v>2576</v>
      </c>
      <c r="B1363">
        <f t="shared" si="42"/>
        <v>162</v>
      </c>
      <c r="C1363">
        <v>3</v>
      </c>
      <c r="D1363" t="str">
        <f t="shared" si="43"/>
        <v>level_811_162</v>
      </c>
      <c r="E1363" t="s">
        <v>3040</v>
      </c>
      <c r="F1363" s="5" t="s">
        <v>10</v>
      </c>
      <c r="G1363">
        <v>11</v>
      </c>
      <c r="H1363">
        <v>8</v>
      </c>
      <c r="I1363">
        <v>88</v>
      </c>
      <c r="J1363">
        <v>10</v>
      </c>
      <c r="K1363">
        <v>25</v>
      </c>
      <c r="L1363">
        <v>8</v>
      </c>
      <c r="M1363">
        <v>0.13</v>
      </c>
      <c r="N1363">
        <v>0.31</v>
      </c>
      <c r="O1363">
        <v>0.24</v>
      </c>
      <c r="P1363">
        <v>1.71</v>
      </c>
      <c r="Q1363">
        <v>0.11</v>
      </c>
      <c r="R1363">
        <v>0.1</v>
      </c>
      <c r="S1363">
        <v>0.18</v>
      </c>
      <c r="T1363">
        <v>0.16</v>
      </c>
      <c r="U1363">
        <v>0.1</v>
      </c>
      <c r="V1363">
        <v>0.13</v>
      </c>
      <c r="W1363">
        <v>0.11</v>
      </c>
      <c r="X1363">
        <v>0.09</v>
      </c>
      <c r="Y1363">
        <v>7</v>
      </c>
      <c r="Z1363">
        <v>3</v>
      </c>
      <c r="AA1363">
        <v>2</v>
      </c>
      <c r="AB1363">
        <v>16</v>
      </c>
      <c r="AC1363" s="5" t="s">
        <v>2473</v>
      </c>
      <c r="AD1363" s="5" t="s">
        <v>2473</v>
      </c>
    </row>
    <row r="1364" spans="1:30">
      <c r="A1364" t="s">
        <v>2576</v>
      </c>
      <c r="B1364">
        <f t="shared" si="42"/>
        <v>163</v>
      </c>
      <c r="C1364">
        <v>3</v>
      </c>
      <c r="D1364" t="str">
        <f t="shared" si="43"/>
        <v>level_811_163</v>
      </c>
      <c r="E1364" t="s">
        <v>3041</v>
      </c>
      <c r="F1364" s="5" t="s">
        <v>10</v>
      </c>
      <c r="G1364">
        <v>11</v>
      </c>
      <c r="H1364">
        <v>8</v>
      </c>
      <c r="I1364">
        <v>88</v>
      </c>
      <c r="J1364">
        <v>10</v>
      </c>
      <c r="K1364">
        <v>25</v>
      </c>
      <c r="L1364">
        <v>5</v>
      </c>
      <c r="M1364">
        <v>0.28000000000000003</v>
      </c>
      <c r="N1364">
        <v>0.28999999999999998</v>
      </c>
      <c r="O1364">
        <v>0.15</v>
      </c>
      <c r="P1364">
        <v>1.57</v>
      </c>
      <c r="Q1364">
        <v>0.15</v>
      </c>
      <c r="R1364">
        <v>0.18</v>
      </c>
      <c r="S1364">
        <v>0.17</v>
      </c>
      <c r="T1364">
        <v>0.16</v>
      </c>
      <c r="U1364">
        <v>0.11</v>
      </c>
      <c r="V1364">
        <v>0.08</v>
      </c>
      <c r="W1364">
        <v>0.08</v>
      </c>
      <c r="X1364">
        <v>0.06</v>
      </c>
      <c r="Y1364">
        <v>5</v>
      </c>
      <c r="Z1364">
        <v>4</v>
      </c>
      <c r="AA1364">
        <v>0</v>
      </c>
      <c r="AB1364">
        <v>17</v>
      </c>
      <c r="AC1364" s="5" t="s">
        <v>2472</v>
      </c>
      <c r="AD1364" s="5" t="s">
        <v>2475</v>
      </c>
    </row>
    <row r="1365" spans="1:30">
      <c r="A1365" t="s">
        <v>2576</v>
      </c>
      <c r="B1365">
        <f t="shared" si="42"/>
        <v>164</v>
      </c>
      <c r="C1365">
        <v>3</v>
      </c>
      <c r="D1365" t="str">
        <f t="shared" si="43"/>
        <v>level_811_164</v>
      </c>
      <c r="E1365" t="s">
        <v>3042</v>
      </c>
      <c r="F1365" s="5" t="s">
        <v>10</v>
      </c>
      <c r="G1365">
        <v>11</v>
      </c>
      <c r="H1365">
        <v>8</v>
      </c>
      <c r="I1365">
        <v>88</v>
      </c>
      <c r="J1365">
        <v>10</v>
      </c>
      <c r="K1365">
        <v>25</v>
      </c>
      <c r="L1365">
        <v>9</v>
      </c>
      <c r="M1365">
        <v>0.26</v>
      </c>
      <c r="N1365">
        <v>0.17</v>
      </c>
      <c r="O1365">
        <v>0.28000000000000003</v>
      </c>
      <c r="P1365">
        <v>1.62</v>
      </c>
      <c r="Q1365">
        <v>0.18</v>
      </c>
      <c r="R1365">
        <v>0.17</v>
      </c>
      <c r="S1365">
        <v>0.1</v>
      </c>
      <c r="T1365">
        <v>0.16</v>
      </c>
      <c r="U1365">
        <v>0.08</v>
      </c>
      <c r="V1365">
        <v>0.05</v>
      </c>
      <c r="W1365">
        <v>0.14000000000000001</v>
      </c>
      <c r="X1365">
        <v>0.11</v>
      </c>
      <c r="Y1365">
        <v>6</v>
      </c>
      <c r="Z1365">
        <v>5</v>
      </c>
      <c r="AA1365">
        <v>2</v>
      </c>
      <c r="AB1365">
        <v>23</v>
      </c>
      <c r="AC1365" s="5" t="s">
        <v>2473</v>
      </c>
      <c r="AD1365" s="5" t="s">
        <v>2472</v>
      </c>
    </row>
    <row r="1366" spans="1:30">
      <c r="A1366" t="s">
        <v>2576</v>
      </c>
      <c r="B1366">
        <f t="shared" si="42"/>
        <v>165</v>
      </c>
      <c r="C1366">
        <v>3</v>
      </c>
      <c r="D1366" t="str">
        <f t="shared" si="43"/>
        <v>level_811_165</v>
      </c>
      <c r="E1366" t="s">
        <v>3043</v>
      </c>
      <c r="F1366" s="5" t="s">
        <v>10</v>
      </c>
      <c r="G1366">
        <v>11</v>
      </c>
      <c r="H1366">
        <v>8</v>
      </c>
      <c r="I1366">
        <v>88</v>
      </c>
      <c r="J1366">
        <v>10</v>
      </c>
      <c r="K1366">
        <v>25</v>
      </c>
      <c r="L1366">
        <v>7</v>
      </c>
      <c r="M1366">
        <v>0.21</v>
      </c>
      <c r="N1366">
        <v>0.33</v>
      </c>
      <c r="O1366">
        <v>0.22</v>
      </c>
      <c r="P1366">
        <v>1.55</v>
      </c>
      <c r="Q1366">
        <v>0.13</v>
      </c>
      <c r="R1366">
        <v>0.11</v>
      </c>
      <c r="S1366">
        <v>0.16</v>
      </c>
      <c r="T1366">
        <v>0.17</v>
      </c>
      <c r="U1366">
        <v>0.1</v>
      </c>
      <c r="V1366">
        <v>0.1</v>
      </c>
      <c r="W1366">
        <v>0.15</v>
      </c>
      <c r="X1366">
        <v>7.0000000000000007E-2</v>
      </c>
      <c r="Y1366">
        <v>4</v>
      </c>
      <c r="Z1366">
        <v>4</v>
      </c>
      <c r="AA1366">
        <v>1</v>
      </c>
      <c r="AB1366">
        <v>14</v>
      </c>
      <c r="AC1366" s="5" t="s">
        <v>2473</v>
      </c>
      <c r="AD1366" s="5" t="s">
        <v>2480</v>
      </c>
    </row>
    <row r="1367" spans="1:30">
      <c r="A1367" t="s">
        <v>2576</v>
      </c>
      <c r="B1367">
        <f t="shared" si="42"/>
        <v>166</v>
      </c>
      <c r="C1367">
        <v>3</v>
      </c>
      <c r="D1367" t="str">
        <f t="shared" si="43"/>
        <v>level_811_166</v>
      </c>
      <c r="E1367" t="s">
        <v>3044</v>
      </c>
      <c r="F1367" s="5" t="s">
        <v>10</v>
      </c>
      <c r="G1367">
        <v>11</v>
      </c>
      <c r="H1367">
        <v>8</v>
      </c>
      <c r="I1367">
        <v>88</v>
      </c>
      <c r="J1367">
        <v>10</v>
      </c>
      <c r="K1367">
        <v>25</v>
      </c>
      <c r="L1367">
        <v>4</v>
      </c>
      <c r="M1367">
        <v>0.21</v>
      </c>
      <c r="N1367">
        <v>0.21</v>
      </c>
      <c r="O1367">
        <v>0.28000000000000003</v>
      </c>
      <c r="P1367">
        <v>1.62</v>
      </c>
      <c r="Q1367">
        <v>0.21</v>
      </c>
      <c r="R1367">
        <v>0.22</v>
      </c>
      <c r="S1367">
        <v>0.16</v>
      </c>
      <c r="T1367">
        <v>0.09</v>
      </c>
      <c r="U1367">
        <v>0.08</v>
      </c>
      <c r="V1367">
        <v>0.11</v>
      </c>
      <c r="W1367">
        <v>0.06</v>
      </c>
      <c r="X1367">
        <v>7.0000000000000007E-2</v>
      </c>
      <c r="Y1367">
        <v>0</v>
      </c>
      <c r="Z1367">
        <v>10</v>
      </c>
      <c r="AA1367">
        <v>1</v>
      </c>
      <c r="AB1367">
        <v>17</v>
      </c>
      <c r="AC1367" s="5" t="s">
        <v>2472</v>
      </c>
      <c r="AD1367" s="5" t="s">
        <v>2473</v>
      </c>
    </row>
    <row r="1368" spans="1:30">
      <c r="A1368" t="s">
        <v>2576</v>
      </c>
      <c r="B1368">
        <f t="shared" si="42"/>
        <v>167</v>
      </c>
      <c r="C1368">
        <v>3</v>
      </c>
      <c r="D1368" t="str">
        <f t="shared" si="43"/>
        <v>level_811_167</v>
      </c>
      <c r="E1368" t="s">
        <v>3045</v>
      </c>
      <c r="F1368" s="5" t="s">
        <v>10</v>
      </c>
      <c r="G1368">
        <v>11</v>
      </c>
      <c r="H1368">
        <v>8</v>
      </c>
      <c r="I1368">
        <v>88</v>
      </c>
      <c r="J1368">
        <v>10</v>
      </c>
      <c r="K1368">
        <v>25</v>
      </c>
      <c r="L1368">
        <v>3</v>
      </c>
      <c r="M1368">
        <v>0.17</v>
      </c>
      <c r="N1368">
        <v>0.09</v>
      </c>
      <c r="O1368">
        <v>0.22</v>
      </c>
      <c r="P1368">
        <v>2.2400000000000002</v>
      </c>
      <c r="Q1368">
        <v>0.3</v>
      </c>
      <c r="R1368">
        <v>0.17</v>
      </c>
      <c r="S1368">
        <v>0.13</v>
      </c>
      <c r="T1368">
        <v>0.14000000000000001</v>
      </c>
      <c r="U1368">
        <v>0.05</v>
      </c>
      <c r="V1368">
        <v>0.05</v>
      </c>
      <c r="W1368">
        <v>0.1</v>
      </c>
      <c r="X1368">
        <v>7.0000000000000007E-2</v>
      </c>
      <c r="Y1368">
        <v>6</v>
      </c>
      <c r="Z1368">
        <v>10</v>
      </c>
      <c r="AA1368">
        <v>2</v>
      </c>
      <c r="AB1368">
        <v>26</v>
      </c>
      <c r="AC1368" s="5" t="s">
        <v>2472</v>
      </c>
      <c r="AD1368" s="5" t="s">
        <v>2472</v>
      </c>
    </row>
    <row r="1369" spans="1:30">
      <c r="A1369" t="s">
        <v>2576</v>
      </c>
      <c r="B1369">
        <f t="shared" si="42"/>
        <v>168</v>
      </c>
      <c r="C1369">
        <v>3</v>
      </c>
      <c r="D1369" t="str">
        <f t="shared" si="43"/>
        <v>level_811_168</v>
      </c>
      <c r="E1369" t="s">
        <v>3046</v>
      </c>
      <c r="F1369" s="5" t="s">
        <v>10</v>
      </c>
      <c r="G1369">
        <v>11</v>
      </c>
      <c r="H1369">
        <v>8</v>
      </c>
      <c r="I1369">
        <v>88</v>
      </c>
      <c r="J1369">
        <v>10</v>
      </c>
      <c r="K1369">
        <v>25</v>
      </c>
      <c r="L1369">
        <v>5</v>
      </c>
      <c r="M1369">
        <v>0.21</v>
      </c>
      <c r="N1369">
        <v>0.26</v>
      </c>
      <c r="O1369">
        <v>0.28000000000000003</v>
      </c>
      <c r="P1369">
        <v>1.58</v>
      </c>
      <c r="Q1369">
        <v>0.15</v>
      </c>
      <c r="R1369">
        <v>0.1</v>
      </c>
      <c r="S1369">
        <v>0.18</v>
      </c>
      <c r="T1369">
        <v>0.13</v>
      </c>
      <c r="U1369">
        <v>0.08</v>
      </c>
      <c r="V1369">
        <v>0.11</v>
      </c>
      <c r="W1369">
        <v>0.14000000000000001</v>
      </c>
      <c r="X1369">
        <v>0.1</v>
      </c>
      <c r="Y1369">
        <v>3</v>
      </c>
      <c r="Z1369">
        <v>2</v>
      </c>
      <c r="AA1369">
        <v>1</v>
      </c>
      <c r="AB1369">
        <v>12</v>
      </c>
      <c r="AC1369" s="5" t="s">
        <v>2472</v>
      </c>
      <c r="AD1369" s="5" t="s">
        <v>2475</v>
      </c>
    </row>
    <row r="1370" spans="1:30">
      <c r="A1370" t="s">
        <v>2576</v>
      </c>
      <c r="B1370">
        <f t="shared" si="42"/>
        <v>169</v>
      </c>
      <c r="C1370">
        <v>3</v>
      </c>
      <c r="D1370" t="str">
        <f t="shared" si="43"/>
        <v>level_811_169</v>
      </c>
      <c r="E1370" t="s">
        <v>3047</v>
      </c>
      <c r="F1370" s="5" t="s">
        <v>10</v>
      </c>
      <c r="G1370">
        <v>11</v>
      </c>
      <c r="H1370">
        <v>8</v>
      </c>
      <c r="I1370">
        <v>88</v>
      </c>
      <c r="J1370">
        <v>10</v>
      </c>
      <c r="K1370">
        <v>25</v>
      </c>
      <c r="L1370">
        <v>2</v>
      </c>
      <c r="M1370">
        <v>0.28000000000000003</v>
      </c>
      <c r="N1370">
        <v>0.31</v>
      </c>
      <c r="O1370">
        <v>0.16</v>
      </c>
      <c r="P1370">
        <v>1.48</v>
      </c>
      <c r="Q1370">
        <v>0.2</v>
      </c>
      <c r="R1370">
        <v>0.17</v>
      </c>
      <c r="S1370">
        <v>0.16</v>
      </c>
      <c r="T1370">
        <v>0.18</v>
      </c>
      <c r="U1370">
        <v>0.13</v>
      </c>
      <c r="V1370">
        <v>0.05</v>
      </c>
      <c r="W1370">
        <v>0.05</v>
      </c>
      <c r="X1370">
        <v>7.0000000000000007E-2</v>
      </c>
      <c r="Y1370">
        <v>4</v>
      </c>
      <c r="Z1370">
        <v>6</v>
      </c>
      <c r="AA1370">
        <v>1</v>
      </c>
      <c r="AB1370">
        <v>18</v>
      </c>
      <c r="AC1370" s="5" t="s">
        <v>2472</v>
      </c>
      <c r="AD1370" s="5" t="s">
        <v>2480</v>
      </c>
    </row>
    <row r="1371" spans="1:30">
      <c r="A1371" t="s">
        <v>2576</v>
      </c>
      <c r="B1371">
        <f t="shared" si="42"/>
        <v>170</v>
      </c>
      <c r="C1371">
        <v>3</v>
      </c>
      <c r="D1371" t="str">
        <f t="shared" si="43"/>
        <v>level_811_170</v>
      </c>
      <c r="E1371" t="s">
        <v>3048</v>
      </c>
      <c r="F1371" s="5" t="s">
        <v>10</v>
      </c>
      <c r="G1371">
        <v>11</v>
      </c>
      <c r="H1371">
        <v>8</v>
      </c>
      <c r="I1371">
        <v>88</v>
      </c>
      <c r="J1371">
        <v>10</v>
      </c>
      <c r="K1371">
        <v>25</v>
      </c>
      <c r="L1371">
        <v>6</v>
      </c>
      <c r="M1371">
        <v>0.24</v>
      </c>
      <c r="N1371">
        <v>0.26</v>
      </c>
      <c r="O1371">
        <v>0.17</v>
      </c>
      <c r="P1371">
        <v>1.73</v>
      </c>
      <c r="Q1371">
        <v>0.16</v>
      </c>
      <c r="R1371">
        <v>0.09</v>
      </c>
      <c r="S1371">
        <v>0.14000000000000001</v>
      </c>
      <c r="T1371">
        <v>0.18</v>
      </c>
      <c r="U1371">
        <v>0.11</v>
      </c>
      <c r="V1371">
        <v>0.11</v>
      </c>
      <c r="W1371">
        <v>0.13</v>
      </c>
      <c r="X1371">
        <v>7.0000000000000007E-2</v>
      </c>
      <c r="Y1371">
        <v>6</v>
      </c>
      <c r="Z1371">
        <v>1</v>
      </c>
      <c r="AA1371">
        <v>1</v>
      </c>
      <c r="AB1371">
        <v>14</v>
      </c>
      <c r="AC1371" s="5" t="s">
        <v>2472</v>
      </c>
      <c r="AD1371" s="5" t="s">
        <v>2480</v>
      </c>
    </row>
    <row r="1372" spans="1:30">
      <c r="A1372" t="s">
        <v>2576</v>
      </c>
      <c r="B1372">
        <f t="shared" si="42"/>
        <v>171</v>
      </c>
      <c r="C1372">
        <v>3</v>
      </c>
      <c r="D1372" t="str">
        <f t="shared" si="43"/>
        <v>level_811_171</v>
      </c>
      <c r="E1372" t="s">
        <v>3049</v>
      </c>
      <c r="F1372" s="5" t="s">
        <v>10</v>
      </c>
      <c r="G1372">
        <v>11</v>
      </c>
      <c r="H1372">
        <v>8</v>
      </c>
      <c r="I1372">
        <v>88</v>
      </c>
      <c r="J1372">
        <v>10</v>
      </c>
      <c r="K1372">
        <v>25</v>
      </c>
      <c r="L1372">
        <v>10</v>
      </c>
      <c r="M1372">
        <v>0.3</v>
      </c>
      <c r="N1372">
        <v>0.21</v>
      </c>
      <c r="O1372">
        <v>0.17</v>
      </c>
      <c r="P1372">
        <v>1.71</v>
      </c>
      <c r="Q1372">
        <v>0.15</v>
      </c>
      <c r="R1372">
        <v>0.2</v>
      </c>
      <c r="S1372">
        <v>0.11</v>
      </c>
      <c r="T1372">
        <v>0.1</v>
      </c>
      <c r="U1372">
        <v>0.14000000000000001</v>
      </c>
      <c r="V1372">
        <v>0.1</v>
      </c>
      <c r="W1372">
        <v>0.1</v>
      </c>
      <c r="X1372">
        <v>0.09</v>
      </c>
      <c r="Y1372">
        <v>2</v>
      </c>
      <c r="Z1372">
        <v>7</v>
      </c>
      <c r="AA1372">
        <v>2</v>
      </c>
      <c r="AB1372">
        <v>17</v>
      </c>
      <c r="AC1372" s="5" t="s">
        <v>2472</v>
      </c>
      <c r="AD1372" s="5" t="s">
        <v>2475</v>
      </c>
    </row>
    <row r="1373" spans="1:30">
      <c r="A1373" t="s">
        <v>2576</v>
      </c>
      <c r="B1373">
        <f t="shared" si="42"/>
        <v>172</v>
      </c>
      <c r="C1373">
        <v>3</v>
      </c>
      <c r="D1373" t="str">
        <f t="shared" si="43"/>
        <v>level_811_172</v>
      </c>
      <c r="E1373" t="s">
        <v>3050</v>
      </c>
      <c r="F1373" s="5" t="s">
        <v>10</v>
      </c>
      <c r="G1373">
        <v>11</v>
      </c>
      <c r="H1373">
        <v>8</v>
      </c>
      <c r="I1373">
        <v>88</v>
      </c>
      <c r="J1373">
        <v>10</v>
      </c>
      <c r="K1373">
        <v>25</v>
      </c>
      <c r="L1373">
        <v>6</v>
      </c>
      <c r="M1373">
        <v>0.22</v>
      </c>
      <c r="N1373">
        <v>0.2</v>
      </c>
      <c r="O1373">
        <v>0.17</v>
      </c>
      <c r="P1373">
        <v>1.9</v>
      </c>
      <c r="Q1373">
        <v>0.22</v>
      </c>
      <c r="R1373">
        <v>0.22</v>
      </c>
      <c r="S1373">
        <v>0.16</v>
      </c>
      <c r="T1373">
        <v>7.0000000000000007E-2</v>
      </c>
      <c r="U1373">
        <v>0.09</v>
      </c>
      <c r="V1373">
        <v>0.08</v>
      </c>
      <c r="W1373">
        <v>0.06</v>
      </c>
      <c r="X1373">
        <v>0.1</v>
      </c>
      <c r="Y1373">
        <v>1</v>
      </c>
      <c r="Z1373">
        <v>8</v>
      </c>
      <c r="AA1373">
        <v>2</v>
      </c>
      <c r="AB1373">
        <v>18</v>
      </c>
      <c r="AC1373" s="5" t="s">
        <v>2472</v>
      </c>
      <c r="AD1373" s="5" t="s">
        <v>2475</v>
      </c>
    </row>
    <row r="1374" spans="1:30">
      <c r="A1374" t="s">
        <v>2576</v>
      </c>
      <c r="B1374">
        <f t="shared" si="42"/>
        <v>173</v>
      </c>
      <c r="C1374">
        <v>3</v>
      </c>
      <c r="D1374" t="str">
        <f t="shared" si="43"/>
        <v>level_811_173</v>
      </c>
      <c r="E1374" t="s">
        <v>3051</v>
      </c>
      <c r="F1374" s="5" t="s">
        <v>10</v>
      </c>
      <c r="G1374">
        <v>11</v>
      </c>
      <c r="H1374">
        <v>8</v>
      </c>
      <c r="I1374">
        <v>88</v>
      </c>
      <c r="J1374">
        <v>10</v>
      </c>
      <c r="K1374">
        <v>25</v>
      </c>
      <c r="L1374">
        <v>8</v>
      </c>
      <c r="M1374">
        <v>0.26</v>
      </c>
      <c r="N1374">
        <v>0.27</v>
      </c>
      <c r="O1374">
        <v>0.19</v>
      </c>
      <c r="P1374">
        <v>1.66</v>
      </c>
      <c r="Q1374">
        <v>0.1</v>
      </c>
      <c r="R1374">
        <v>0.22</v>
      </c>
      <c r="S1374">
        <v>0.11</v>
      </c>
      <c r="T1374">
        <v>0.11</v>
      </c>
      <c r="U1374">
        <v>0.11</v>
      </c>
      <c r="V1374">
        <v>0.17</v>
      </c>
      <c r="W1374">
        <v>0.09</v>
      </c>
      <c r="X1374">
        <v>7.0000000000000007E-2</v>
      </c>
      <c r="Y1374">
        <v>4</v>
      </c>
      <c r="Z1374">
        <v>6</v>
      </c>
      <c r="AA1374">
        <v>2</v>
      </c>
      <c r="AB1374">
        <v>17</v>
      </c>
      <c r="AC1374" s="5" t="s">
        <v>2475</v>
      </c>
      <c r="AD1374" s="5" t="s">
        <v>2485</v>
      </c>
    </row>
    <row r="1375" spans="1:30">
      <c r="A1375" t="s">
        <v>2576</v>
      </c>
      <c r="B1375">
        <f t="shared" si="42"/>
        <v>174</v>
      </c>
      <c r="C1375">
        <v>3</v>
      </c>
      <c r="D1375" t="str">
        <f t="shared" si="43"/>
        <v>level_811_174</v>
      </c>
      <c r="E1375" t="s">
        <v>3052</v>
      </c>
      <c r="F1375" s="5" t="s">
        <v>10</v>
      </c>
      <c r="G1375">
        <v>11</v>
      </c>
      <c r="H1375">
        <v>8</v>
      </c>
      <c r="I1375">
        <v>88</v>
      </c>
      <c r="J1375">
        <v>10</v>
      </c>
      <c r="K1375">
        <v>25</v>
      </c>
      <c r="L1375">
        <v>3</v>
      </c>
      <c r="M1375">
        <v>0.16</v>
      </c>
      <c r="N1375">
        <v>0.37</v>
      </c>
      <c r="O1375">
        <v>0.13</v>
      </c>
      <c r="P1375">
        <v>1.72</v>
      </c>
      <c r="Q1375">
        <v>0.15</v>
      </c>
      <c r="R1375">
        <v>0.18</v>
      </c>
      <c r="S1375">
        <v>0.17</v>
      </c>
      <c r="T1375">
        <v>0.14000000000000001</v>
      </c>
      <c r="U1375">
        <v>0.11</v>
      </c>
      <c r="V1375">
        <v>0.08</v>
      </c>
      <c r="W1375">
        <v>0.08</v>
      </c>
      <c r="X1375">
        <v>0.08</v>
      </c>
      <c r="Y1375">
        <v>3</v>
      </c>
      <c r="Z1375">
        <v>10</v>
      </c>
      <c r="AA1375">
        <v>1</v>
      </c>
      <c r="AB1375">
        <v>17</v>
      </c>
      <c r="AC1375" s="5" t="s">
        <v>2472</v>
      </c>
      <c r="AD1375" s="5" t="s">
        <v>2475</v>
      </c>
    </row>
    <row r="1376" spans="1:30">
      <c r="A1376" t="s">
        <v>2576</v>
      </c>
      <c r="B1376">
        <f t="shared" si="42"/>
        <v>175</v>
      </c>
      <c r="C1376">
        <v>3</v>
      </c>
      <c r="D1376" t="str">
        <f t="shared" si="43"/>
        <v>level_811_175</v>
      </c>
      <c r="E1376" t="s">
        <v>3053</v>
      </c>
      <c r="F1376" s="5" t="s">
        <v>10</v>
      </c>
      <c r="G1376">
        <v>11</v>
      </c>
      <c r="H1376">
        <v>8</v>
      </c>
      <c r="I1376">
        <v>88</v>
      </c>
      <c r="J1376">
        <v>10</v>
      </c>
      <c r="K1376">
        <v>25</v>
      </c>
      <c r="L1376">
        <v>4</v>
      </c>
      <c r="M1376">
        <v>0.19</v>
      </c>
      <c r="N1376">
        <v>0.24</v>
      </c>
      <c r="O1376">
        <v>0.15</v>
      </c>
      <c r="P1376">
        <v>1.99</v>
      </c>
      <c r="Q1376">
        <v>0.16</v>
      </c>
      <c r="R1376">
        <v>0.21</v>
      </c>
      <c r="S1376">
        <v>0.09</v>
      </c>
      <c r="T1376">
        <v>0.14000000000000001</v>
      </c>
      <c r="U1376">
        <v>0.08</v>
      </c>
      <c r="V1376">
        <v>0.16</v>
      </c>
      <c r="W1376">
        <v>0.11</v>
      </c>
      <c r="X1376">
        <v>0.05</v>
      </c>
      <c r="Y1376">
        <v>4</v>
      </c>
      <c r="Z1376">
        <v>10</v>
      </c>
      <c r="AA1376">
        <v>1</v>
      </c>
      <c r="AB1376">
        <v>21</v>
      </c>
      <c r="AC1376" s="5" t="s">
        <v>2475</v>
      </c>
      <c r="AD1376" s="5" t="s">
        <v>2473</v>
      </c>
    </row>
    <row r="1377" spans="1:30">
      <c r="A1377" t="s">
        <v>2576</v>
      </c>
      <c r="B1377">
        <f t="shared" si="42"/>
        <v>176</v>
      </c>
      <c r="C1377">
        <v>3</v>
      </c>
      <c r="D1377" t="str">
        <f t="shared" si="43"/>
        <v>level_811_176</v>
      </c>
      <c r="E1377" t="s">
        <v>3054</v>
      </c>
      <c r="F1377" s="5" t="s">
        <v>10</v>
      </c>
      <c r="G1377">
        <v>11</v>
      </c>
      <c r="H1377">
        <v>8</v>
      </c>
      <c r="I1377">
        <v>88</v>
      </c>
      <c r="J1377">
        <v>10</v>
      </c>
      <c r="K1377">
        <v>25</v>
      </c>
      <c r="L1377">
        <v>8</v>
      </c>
      <c r="M1377">
        <v>0.22</v>
      </c>
      <c r="N1377">
        <v>0.26</v>
      </c>
      <c r="O1377">
        <v>0.2</v>
      </c>
      <c r="P1377">
        <v>1.75</v>
      </c>
      <c r="Q1377">
        <v>0.13</v>
      </c>
      <c r="R1377">
        <v>0.18</v>
      </c>
      <c r="S1377">
        <v>0.08</v>
      </c>
      <c r="T1377">
        <v>0.16</v>
      </c>
      <c r="U1377">
        <v>0.14000000000000001</v>
      </c>
      <c r="V1377">
        <v>0.13</v>
      </c>
      <c r="W1377">
        <v>0.13</v>
      </c>
      <c r="X1377">
        <v>0.06</v>
      </c>
      <c r="Y1377">
        <v>7</v>
      </c>
      <c r="Z1377">
        <v>8</v>
      </c>
      <c r="AA1377">
        <v>1</v>
      </c>
      <c r="AB1377">
        <v>21</v>
      </c>
      <c r="AC1377" s="5" t="s">
        <v>2472</v>
      </c>
      <c r="AD1377" s="5" t="s">
        <v>2473</v>
      </c>
    </row>
    <row r="1378" spans="1:30">
      <c r="A1378" t="s">
        <v>2576</v>
      </c>
      <c r="B1378">
        <f t="shared" si="42"/>
        <v>177</v>
      </c>
      <c r="C1378">
        <v>3</v>
      </c>
      <c r="D1378" t="str">
        <f t="shared" si="43"/>
        <v>level_811_177</v>
      </c>
      <c r="E1378" t="s">
        <v>3055</v>
      </c>
      <c r="F1378" s="5" t="s">
        <v>10</v>
      </c>
      <c r="G1378">
        <v>11</v>
      </c>
      <c r="H1378">
        <v>8</v>
      </c>
      <c r="I1378">
        <v>88</v>
      </c>
      <c r="J1378">
        <v>10</v>
      </c>
      <c r="K1378">
        <v>25</v>
      </c>
      <c r="L1378">
        <v>9</v>
      </c>
      <c r="M1378">
        <v>0.23</v>
      </c>
      <c r="N1378">
        <v>0.23</v>
      </c>
      <c r="O1378">
        <v>0.33</v>
      </c>
      <c r="P1378">
        <v>1.49</v>
      </c>
      <c r="Q1378">
        <v>0.11</v>
      </c>
      <c r="R1378">
        <v>0.17</v>
      </c>
      <c r="S1378">
        <v>0.14000000000000001</v>
      </c>
      <c r="T1378">
        <v>0.14000000000000001</v>
      </c>
      <c r="U1378">
        <v>0.11</v>
      </c>
      <c r="V1378">
        <v>0.08</v>
      </c>
      <c r="W1378">
        <v>0.11</v>
      </c>
      <c r="X1378">
        <v>0.13</v>
      </c>
      <c r="Y1378">
        <v>2</v>
      </c>
      <c r="Z1378">
        <v>5</v>
      </c>
      <c r="AA1378">
        <v>2</v>
      </c>
      <c r="AB1378">
        <v>21</v>
      </c>
      <c r="AC1378" s="5" t="s">
        <v>2473</v>
      </c>
      <c r="AD1378" s="5" t="s">
        <v>2472</v>
      </c>
    </row>
    <row r="1379" spans="1:30">
      <c r="A1379" t="s">
        <v>2576</v>
      </c>
      <c r="B1379">
        <f t="shared" si="42"/>
        <v>178</v>
      </c>
      <c r="C1379">
        <v>3</v>
      </c>
      <c r="D1379" t="str">
        <f t="shared" si="43"/>
        <v>level_811_178</v>
      </c>
      <c r="E1379" t="s">
        <v>3056</v>
      </c>
      <c r="F1379" s="5" t="s">
        <v>10</v>
      </c>
      <c r="G1379">
        <v>11</v>
      </c>
      <c r="H1379">
        <v>8</v>
      </c>
      <c r="I1379">
        <v>88</v>
      </c>
      <c r="J1379">
        <v>10</v>
      </c>
      <c r="K1379">
        <v>25</v>
      </c>
      <c r="L1379">
        <v>9</v>
      </c>
      <c r="M1379">
        <v>0.17</v>
      </c>
      <c r="N1379">
        <v>0.34</v>
      </c>
      <c r="O1379">
        <v>0.17</v>
      </c>
      <c r="P1379">
        <v>1.71</v>
      </c>
      <c r="Q1379">
        <v>0.16</v>
      </c>
      <c r="R1379">
        <v>0.16</v>
      </c>
      <c r="S1379">
        <v>0.22</v>
      </c>
      <c r="T1379">
        <v>0.03</v>
      </c>
      <c r="U1379">
        <v>0.08</v>
      </c>
      <c r="V1379">
        <v>0.13</v>
      </c>
      <c r="W1379">
        <v>0.06</v>
      </c>
      <c r="X1379">
        <v>0.16</v>
      </c>
      <c r="Y1379">
        <v>1</v>
      </c>
      <c r="Z1379">
        <v>4</v>
      </c>
      <c r="AA1379">
        <v>4</v>
      </c>
      <c r="AB1379">
        <v>13</v>
      </c>
      <c r="AC1379" s="5" t="s">
        <v>2473</v>
      </c>
      <c r="AD1379" s="5" t="s">
        <v>2485</v>
      </c>
    </row>
    <row r="1380" spans="1:30">
      <c r="A1380" t="s">
        <v>2576</v>
      </c>
      <c r="B1380">
        <f t="shared" si="42"/>
        <v>179</v>
      </c>
      <c r="C1380">
        <v>3</v>
      </c>
      <c r="D1380" t="str">
        <f t="shared" si="43"/>
        <v>level_811_179</v>
      </c>
      <c r="E1380" t="s">
        <v>3057</v>
      </c>
      <c r="F1380" s="5" t="s">
        <v>10</v>
      </c>
      <c r="G1380">
        <v>11</v>
      </c>
      <c r="H1380">
        <v>8</v>
      </c>
      <c r="I1380">
        <v>88</v>
      </c>
      <c r="J1380">
        <v>10</v>
      </c>
      <c r="K1380">
        <v>25</v>
      </c>
      <c r="L1380">
        <v>4</v>
      </c>
      <c r="M1380">
        <v>0.26</v>
      </c>
      <c r="N1380">
        <v>0.24</v>
      </c>
      <c r="O1380">
        <v>0.23</v>
      </c>
      <c r="P1380">
        <v>1.57</v>
      </c>
      <c r="Q1380">
        <v>0.13</v>
      </c>
      <c r="R1380">
        <v>0.21</v>
      </c>
      <c r="S1380">
        <v>0.17</v>
      </c>
      <c r="T1380">
        <v>0.11</v>
      </c>
      <c r="U1380">
        <v>0.1</v>
      </c>
      <c r="V1380">
        <v>0.1</v>
      </c>
      <c r="W1380">
        <v>0.09</v>
      </c>
      <c r="X1380">
        <v>0.08</v>
      </c>
      <c r="Y1380">
        <v>4</v>
      </c>
      <c r="Z1380">
        <v>8</v>
      </c>
      <c r="AA1380">
        <v>0</v>
      </c>
      <c r="AB1380">
        <v>18</v>
      </c>
      <c r="AC1380" s="5" t="s">
        <v>2473</v>
      </c>
      <c r="AD1380" s="5" t="s">
        <v>2475</v>
      </c>
    </row>
    <row r="1381" spans="1:30">
      <c r="A1381" t="s">
        <v>2576</v>
      </c>
      <c r="B1381">
        <f t="shared" si="42"/>
        <v>180</v>
      </c>
      <c r="C1381">
        <v>3</v>
      </c>
      <c r="D1381" t="str">
        <f t="shared" si="43"/>
        <v>level_811_180</v>
      </c>
      <c r="E1381" t="s">
        <v>3058</v>
      </c>
      <c r="F1381" s="5" t="s">
        <v>10</v>
      </c>
      <c r="G1381">
        <v>11</v>
      </c>
      <c r="H1381">
        <v>8</v>
      </c>
      <c r="I1381">
        <v>88</v>
      </c>
      <c r="J1381">
        <v>10</v>
      </c>
      <c r="K1381">
        <v>25</v>
      </c>
      <c r="L1381">
        <v>2</v>
      </c>
      <c r="M1381">
        <v>0.23</v>
      </c>
      <c r="N1381">
        <v>0.2</v>
      </c>
      <c r="O1381">
        <v>0.15</v>
      </c>
      <c r="P1381">
        <v>1.88</v>
      </c>
      <c r="Q1381">
        <v>0.17</v>
      </c>
      <c r="R1381">
        <v>0.25</v>
      </c>
      <c r="S1381">
        <v>0.2</v>
      </c>
      <c r="T1381">
        <v>0.14000000000000001</v>
      </c>
      <c r="U1381">
        <v>0.08</v>
      </c>
      <c r="V1381">
        <v>0.03</v>
      </c>
      <c r="W1381">
        <v>0.03</v>
      </c>
      <c r="X1381">
        <v>0.09</v>
      </c>
      <c r="Y1381">
        <v>7</v>
      </c>
      <c r="Z1381">
        <v>10</v>
      </c>
      <c r="AA1381">
        <v>2</v>
      </c>
      <c r="AB1381">
        <v>29</v>
      </c>
      <c r="AC1381" s="5" t="s">
        <v>2473</v>
      </c>
      <c r="AD1381" s="5" t="s">
        <v>2475</v>
      </c>
    </row>
    <row r="1382" spans="1:30">
      <c r="A1382" t="s">
        <v>2576</v>
      </c>
      <c r="B1382">
        <f t="shared" si="42"/>
        <v>181</v>
      </c>
      <c r="C1382">
        <v>3</v>
      </c>
      <c r="D1382" t="str">
        <f t="shared" si="43"/>
        <v>level_811_181</v>
      </c>
      <c r="E1382" t="s">
        <v>3059</v>
      </c>
      <c r="F1382" s="5" t="s">
        <v>10</v>
      </c>
      <c r="G1382">
        <v>11</v>
      </c>
      <c r="H1382">
        <v>8</v>
      </c>
      <c r="I1382">
        <v>88</v>
      </c>
      <c r="J1382">
        <v>10</v>
      </c>
      <c r="K1382">
        <v>25</v>
      </c>
      <c r="L1382">
        <v>6</v>
      </c>
      <c r="M1382">
        <v>0.26</v>
      </c>
      <c r="N1382">
        <v>0.31</v>
      </c>
      <c r="O1382">
        <v>0.14000000000000001</v>
      </c>
      <c r="P1382">
        <v>1.66</v>
      </c>
      <c r="Q1382">
        <v>0.17</v>
      </c>
      <c r="R1382">
        <v>0.1</v>
      </c>
      <c r="S1382">
        <v>0.13</v>
      </c>
      <c r="T1382">
        <v>0.15</v>
      </c>
      <c r="U1382">
        <v>0.11</v>
      </c>
      <c r="V1382">
        <v>0.11</v>
      </c>
      <c r="W1382">
        <v>0.13</v>
      </c>
      <c r="X1382">
        <v>0.09</v>
      </c>
      <c r="Y1382">
        <v>5</v>
      </c>
      <c r="Z1382">
        <v>2</v>
      </c>
      <c r="AA1382">
        <v>1</v>
      </c>
      <c r="AB1382">
        <v>14</v>
      </c>
      <c r="AC1382" s="5" t="s">
        <v>2472</v>
      </c>
      <c r="AD1382" s="5" t="s">
        <v>2480</v>
      </c>
    </row>
    <row r="1383" spans="1:30">
      <c r="A1383" t="s">
        <v>2576</v>
      </c>
      <c r="B1383">
        <f t="shared" si="42"/>
        <v>182</v>
      </c>
      <c r="C1383">
        <v>3</v>
      </c>
      <c r="D1383" t="str">
        <f t="shared" si="43"/>
        <v>level_811_182</v>
      </c>
      <c r="E1383" t="s">
        <v>3060</v>
      </c>
      <c r="F1383" s="5" t="s">
        <v>10</v>
      </c>
      <c r="G1383">
        <v>11</v>
      </c>
      <c r="H1383">
        <v>8</v>
      </c>
      <c r="I1383">
        <v>88</v>
      </c>
      <c r="J1383">
        <v>10</v>
      </c>
      <c r="K1383">
        <v>25</v>
      </c>
      <c r="L1383">
        <v>7</v>
      </c>
      <c r="M1383">
        <v>0.15</v>
      </c>
      <c r="N1383">
        <v>0.28999999999999998</v>
      </c>
      <c r="O1383">
        <v>0.19</v>
      </c>
      <c r="P1383">
        <v>1.86</v>
      </c>
      <c r="Q1383">
        <v>0.09</v>
      </c>
      <c r="R1383">
        <v>0.22</v>
      </c>
      <c r="S1383">
        <v>0.1</v>
      </c>
      <c r="T1383">
        <v>0.16</v>
      </c>
      <c r="U1383">
        <v>0.11</v>
      </c>
      <c r="V1383">
        <v>0.1</v>
      </c>
      <c r="W1383">
        <v>0.13</v>
      </c>
      <c r="X1383">
        <v>0.08</v>
      </c>
      <c r="Y1383">
        <v>8</v>
      </c>
      <c r="Z1383">
        <v>9</v>
      </c>
      <c r="AA1383">
        <v>1</v>
      </c>
      <c r="AB1383">
        <v>24</v>
      </c>
      <c r="AC1383" s="5" t="s">
        <v>2473</v>
      </c>
      <c r="AD1383" s="5" t="s">
        <v>2472</v>
      </c>
    </row>
    <row r="1384" spans="1:30">
      <c r="A1384" t="s">
        <v>2576</v>
      </c>
      <c r="B1384">
        <f t="shared" si="42"/>
        <v>183</v>
      </c>
      <c r="C1384">
        <v>3</v>
      </c>
      <c r="D1384" t="str">
        <f t="shared" si="43"/>
        <v>level_811_183</v>
      </c>
      <c r="E1384" t="s">
        <v>3061</v>
      </c>
      <c r="F1384" s="5" t="s">
        <v>10</v>
      </c>
      <c r="G1384">
        <v>11</v>
      </c>
      <c r="H1384">
        <v>8</v>
      </c>
      <c r="I1384">
        <v>88</v>
      </c>
      <c r="J1384">
        <v>10</v>
      </c>
      <c r="K1384">
        <v>25</v>
      </c>
      <c r="L1384">
        <v>5</v>
      </c>
      <c r="M1384">
        <v>0.16</v>
      </c>
      <c r="N1384">
        <v>0.36</v>
      </c>
      <c r="O1384">
        <v>0.23</v>
      </c>
      <c r="P1384">
        <v>1.54</v>
      </c>
      <c r="Q1384">
        <v>0.2</v>
      </c>
      <c r="R1384">
        <v>0.15</v>
      </c>
      <c r="S1384">
        <v>0.09</v>
      </c>
      <c r="T1384">
        <v>0.15</v>
      </c>
      <c r="U1384">
        <v>0.15</v>
      </c>
      <c r="V1384">
        <v>0.06</v>
      </c>
      <c r="W1384">
        <v>0.13</v>
      </c>
      <c r="X1384">
        <v>0.08</v>
      </c>
      <c r="Y1384">
        <v>4</v>
      </c>
      <c r="Z1384">
        <v>7</v>
      </c>
      <c r="AA1384">
        <v>0</v>
      </c>
      <c r="AB1384">
        <v>15</v>
      </c>
      <c r="AC1384" s="5" t="s">
        <v>2472</v>
      </c>
      <c r="AD1384" s="5" t="s">
        <v>2475</v>
      </c>
    </row>
    <row r="1385" spans="1:30">
      <c r="A1385" t="s">
        <v>2576</v>
      </c>
      <c r="B1385">
        <f t="shared" si="42"/>
        <v>184</v>
      </c>
      <c r="C1385">
        <v>3</v>
      </c>
      <c r="D1385" t="str">
        <f t="shared" si="43"/>
        <v>level_811_184</v>
      </c>
      <c r="E1385" t="s">
        <v>3062</v>
      </c>
      <c r="F1385" s="5" t="s">
        <v>10</v>
      </c>
      <c r="G1385">
        <v>11</v>
      </c>
      <c r="H1385">
        <v>8</v>
      </c>
      <c r="I1385">
        <v>88</v>
      </c>
      <c r="J1385">
        <v>10</v>
      </c>
      <c r="K1385">
        <v>25</v>
      </c>
      <c r="L1385">
        <v>5</v>
      </c>
      <c r="M1385">
        <v>0.22</v>
      </c>
      <c r="N1385">
        <v>0.23</v>
      </c>
      <c r="O1385">
        <v>0.23</v>
      </c>
      <c r="P1385">
        <v>1.71</v>
      </c>
      <c r="Q1385">
        <v>0.11</v>
      </c>
      <c r="R1385">
        <v>0.15</v>
      </c>
      <c r="S1385">
        <v>0.13</v>
      </c>
      <c r="T1385">
        <v>0.17</v>
      </c>
      <c r="U1385">
        <v>0.11</v>
      </c>
      <c r="V1385">
        <v>7.0000000000000007E-2</v>
      </c>
      <c r="W1385">
        <v>0.15</v>
      </c>
      <c r="X1385">
        <v>0.1</v>
      </c>
      <c r="Y1385">
        <v>5</v>
      </c>
      <c r="Z1385">
        <v>6</v>
      </c>
      <c r="AA1385">
        <v>4</v>
      </c>
      <c r="AB1385">
        <v>22</v>
      </c>
      <c r="AC1385" s="5" t="s">
        <v>2473</v>
      </c>
      <c r="AD1385" s="5" t="s">
        <v>2475</v>
      </c>
    </row>
    <row r="1386" spans="1:30">
      <c r="A1386" t="s">
        <v>2576</v>
      </c>
      <c r="B1386">
        <f t="shared" si="42"/>
        <v>185</v>
      </c>
      <c r="C1386">
        <v>3</v>
      </c>
      <c r="D1386" t="str">
        <f t="shared" si="43"/>
        <v>level_811_185</v>
      </c>
      <c r="E1386" t="s">
        <v>3063</v>
      </c>
      <c r="F1386" s="5" t="s">
        <v>10</v>
      </c>
      <c r="G1386">
        <v>11</v>
      </c>
      <c r="H1386">
        <v>8</v>
      </c>
      <c r="I1386">
        <v>88</v>
      </c>
      <c r="J1386">
        <v>10</v>
      </c>
      <c r="K1386">
        <v>25</v>
      </c>
      <c r="L1386">
        <v>2</v>
      </c>
      <c r="M1386">
        <v>0.22</v>
      </c>
      <c r="N1386">
        <v>0.31</v>
      </c>
      <c r="O1386">
        <v>0.2</v>
      </c>
      <c r="P1386">
        <v>1.55</v>
      </c>
      <c r="Q1386">
        <v>0.25</v>
      </c>
      <c r="R1386">
        <v>0.18</v>
      </c>
      <c r="S1386">
        <v>0.09</v>
      </c>
      <c r="T1386">
        <v>0.14000000000000001</v>
      </c>
      <c r="U1386">
        <v>0.06</v>
      </c>
      <c r="V1386">
        <v>0.1</v>
      </c>
      <c r="W1386">
        <v>0.11</v>
      </c>
      <c r="X1386">
        <v>0.06</v>
      </c>
      <c r="Y1386">
        <v>3</v>
      </c>
      <c r="Z1386">
        <v>6</v>
      </c>
      <c r="AA1386">
        <v>0</v>
      </c>
      <c r="AB1386">
        <v>16</v>
      </c>
      <c r="AC1386" s="5" t="s">
        <v>2475</v>
      </c>
      <c r="AD1386" s="5" t="s">
        <v>2485</v>
      </c>
    </row>
    <row r="1387" spans="1:30">
      <c r="A1387" t="s">
        <v>2576</v>
      </c>
      <c r="B1387">
        <f t="shared" si="42"/>
        <v>186</v>
      </c>
      <c r="C1387">
        <v>3</v>
      </c>
      <c r="D1387" t="str">
        <f t="shared" si="43"/>
        <v>level_811_186</v>
      </c>
      <c r="E1387" t="s">
        <v>3064</v>
      </c>
      <c r="F1387" s="5" t="s">
        <v>10</v>
      </c>
      <c r="G1387">
        <v>11</v>
      </c>
      <c r="H1387">
        <v>8</v>
      </c>
      <c r="I1387">
        <v>88</v>
      </c>
      <c r="J1387">
        <v>10</v>
      </c>
      <c r="K1387">
        <v>25</v>
      </c>
      <c r="L1387">
        <v>6</v>
      </c>
      <c r="M1387">
        <v>0.24</v>
      </c>
      <c r="N1387">
        <v>0.2</v>
      </c>
      <c r="O1387">
        <v>0.21</v>
      </c>
      <c r="P1387">
        <v>1.82</v>
      </c>
      <c r="Q1387">
        <v>0.06</v>
      </c>
      <c r="R1387">
        <v>0.18</v>
      </c>
      <c r="S1387">
        <v>0.18</v>
      </c>
      <c r="T1387">
        <v>0.11</v>
      </c>
      <c r="U1387">
        <v>0.1</v>
      </c>
      <c r="V1387">
        <v>0.14000000000000001</v>
      </c>
      <c r="W1387">
        <v>0.09</v>
      </c>
      <c r="X1387">
        <v>0.13</v>
      </c>
      <c r="Y1387">
        <v>3</v>
      </c>
      <c r="Z1387">
        <v>6</v>
      </c>
      <c r="AA1387">
        <v>3</v>
      </c>
      <c r="AB1387">
        <v>22</v>
      </c>
      <c r="AC1387" s="5" t="s">
        <v>2473</v>
      </c>
      <c r="AD1387" s="5" t="s">
        <v>2472</v>
      </c>
    </row>
    <row r="1388" spans="1:30">
      <c r="A1388" t="s">
        <v>2576</v>
      </c>
      <c r="B1388">
        <f t="shared" si="42"/>
        <v>187</v>
      </c>
      <c r="C1388">
        <v>3</v>
      </c>
      <c r="D1388" t="str">
        <f t="shared" si="43"/>
        <v>level_811_187</v>
      </c>
      <c r="E1388" t="s">
        <v>3065</v>
      </c>
      <c r="F1388" s="5" t="s">
        <v>10</v>
      </c>
      <c r="G1388">
        <v>11</v>
      </c>
      <c r="H1388">
        <v>8</v>
      </c>
      <c r="I1388">
        <v>88</v>
      </c>
      <c r="J1388">
        <v>10</v>
      </c>
      <c r="K1388">
        <v>25</v>
      </c>
      <c r="L1388">
        <v>4</v>
      </c>
      <c r="M1388">
        <v>0.31</v>
      </c>
      <c r="N1388">
        <v>0.3</v>
      </c>
      <c r="O1388">
        <v>0.15</v>
      </c>
      <c r="P1388">
        <v>1.48</v>
      </c>
      <c r="Q1388">
        <v>0.23</v>
      </c>
      <c r="R1388">
        <v>0.11</v>
      </c>
      <c r="S1388">
        <v>0.11</v>
      </c>
      <c r="T1388">
        <v>0.2</v>
      </c>
      <c r="U1388">
        <v>0.1</v>
      </c>
      <c r="V1388">
        <v>0.05</v>
      </c>
      <c r="W1388">
        <v>0.1</v>
      </c>
      <c r="X1388">
        <v>0.09</v>
      </c>
      <c r="Y1388">
        <v>6</v>
      </c>
      <c r="Z1388">
        <v>2</v>
      </c>
      <c r="AA1388">
        <v>1</v>
      </c>
      <c r="AB1388">
        <v>17</v>
      </c>
      <c r="AC1388" s="5" t="s">
        <v>2485</v>
      </c>
      <c r="AD1388" s="5" t="s">
        <v>2473</v>
      </c>
    </row>
    <row r="1389" spans="1:30">
      <c r="A1389" t="s">
        <v>2576</v>
      </c>
      <c r="B1389">
        <f t="shared" si="42"/>
        <v>188</v>
      </c>
      <c r="C1389">
        <v>3</v>
      </c>
      <c r="D1389" t="str">
        <f t="shared" si="43"/>
        <v>level_811_188</v>
      </c>
      <c r="E1389" t="s">
        <v>3066</v>
      </c>
      <c r="F1389" s="5" t="s">
        <v>10</v>
      </c>
      <c r="G1389">
        <v>11</v>
      </c>
      <c r="H1389">
        <v>8</v>
      </c>
      <c r="I1389">
        <v>88</v>
      </c>
      <c r="J1389">
        <v>10</v>
      </c>
      <c r="K1389">
        <v>25</v>
      </c>
      <c r="L1389">
        <v>7</v>
      </c>
      <c r="M1389">
        <v>0.21</v>
      </c>
      <c r="N1389">
        <v>0.31</v>
      </c>
      <c r="O1389">
        <v>0.21</v>
      </c>
      <c r="P1389">
        <v>1.62</v>
      </c>
      <c r="Q1389">
        <v>0.15</v>
      </c>
      <c r="R1389">
        <v>0.11</v>
      </c>
      <c r="S1389">
        <v>0.15</v>
      </c>
      <c r="T1389">
        <v>0.11</v>
      </c>
      <c r="U1389">
        <v>0.08</v>
      </c>
      <c r="V1389">
        <v>0.13</v>
      </c>
      <c r="W1389">
        <v>0.15</v>
      </c>
      <c r="X1389">
        <v>0.11</v>
      </c>
      <c r="Y1389">
        <v>3</v>
      </c>
      <c r="Z1389">
        <v>4</v>
      </c>
      <c r="AA1389">
        <v>3</v>
      </c>
      <c r="AB1389">
        <v>14</v>
      </c>
      <c r="AC1389" s="5" t="s">
        <v>2473</v>
      </c>
      <c r="AD1389" s="5" t="s">
        <v>2473</v>
      </c>
    </row>
    <row r="1390" spans="1:30">
      <c r="A1390" t="s">
        <v>2576</v>
      </c>
      <c r="B1390">
        <f t="shared" si="42"/>
        <v>189</v>
      </c>
      <c r="C1390">
        <v>3</v>
      </c>
      <c r="D1390" t="str">
        <f t="shared" si="43"/>
        <v>level_811_189</v>
      </c>
      <c r="E1390" t="s">
        <v>3067</v>
      </c>
      <c r="F1390" s="5" t="s">
        <v>10</v>
      </c>
      <c r="G1390">
        <v>11</v>
      </c>
      <c r="H1390">
        <v>8</v>
      </c>
      <c r="I1390">
        <v>88</v>
      </c>
      <c r="J1390">
        <v>10</v>
      </c>
      <c r="K1390">
        <v>25</v>
      </c>
      <c r="L1390">
        <v>6</v>
      </c>
      <c r="M1390">
        <v>0.28000000000000003</v>
      </c>
      <c r="N1390">
        <v>0.2</v>
      </c>
      <c r="O1390">
        <v>0.27</v>
      </c>
      <c r="P1390">
        <v>1.57</v>
      </c>
      <c r="Q1390">
        <v>0.15</v>
      </c>
      <c r="R1390">
        <v>0.2</v>
      </c>
      <c r="S1390">
        <v>0.16</v>
      </c>
      <c r="T1390">
        <v>0.08</v>
      </c>
      <c r="U1390">
        <v>0.13</v>
      </c>
      <c r="V1390">
        <v>0.11</v>
      </c>
      <c r="W1390">
        <v>0.06</v>
      </c>
      <c r="X1390">
        <v>0.11</v>
      </c>
      <c r="Y1390">
        <v>0</v>
      </c>
      <c r="Z1390">
        <v>4</v>
      </c>
      <c r="AA1390">
        <v>2</v>
      </c>
      <c r="AB1390">
        <v>22</v>
      </c>
      <c r="AC1390" s="5" t="s">
        <v>2472</v>
      </c>
      <c r="AD1390" s="5" t="s">
        <v>2485</v>
      </c>
    </row>
    <row r="1391" spans="1:30">
      <c r="A1391" t="s">
        <v>2576</v>
      </c>
      <c r="B1391">
        <f t="shared" si="42"/>
        <v>190</v>
      </c>
      <c r="C1391">
        <v>3</v>
      </c>
      <c r="D1391" t="str">
        <f t="shared" si="43"/>
        <v>level_811_190</v>
      </c>
      <c r="E1391" t="s">
        <v>3068</v>
      </c>
      <c r="F1391" s="5" t="s">
        <v>10</v>
      </c>
      <c r="G1391">
        <v>11</v>
      </c>
      <c r="H1391">
        <v>8</v>
      </c>
      <c r="I1391">
        <v>88</v>
      </c>
      <c r="J1391">
        <v>10</v>
      </c>
      <c r="K1391">
        <v>25</v>
      </c>
      <c r="L1391">
        <v>5</v>
      </c>
      <c r="M1391">
        <v>0.26</v>
      </c>
      <c r="N1391">
        <v>0.28000000000000003</v>
      </c>
      <c r="O1391">
        <v>0.13</v>
      </c>
      <c r="P1391">
        <v>1.71</v>
      </c>
      <c r="Q1391">
        <v>0.22</v>
      </c>
      <c r="R1391">
        <v>0.21</v>
      </c>
      <c r="S1391">
        <v>0.11</v>
      </c>
      <c r="T1391">
        <v>0.11</v>
      </c>
      <c r="U1391">
        <v>0.09</v>
      </c>
      <c r="V1391">
        <v>7.0000000000000007E-2</v>
      </c>
      <c r="W1391">
        <v>0.08</v>
      </c>
      <c r="X1391">
        <v>0.1</v>
      </c>
      <c r="Y1391">
        <v>2</v>
      </c>
      <c r="Z1391">
        <v>8</v>
      </c>
      <c r="AA1391">
        <v>4</v>
      </c>
      <c r="AB1391">
        <v>20</v>
      </c>
      <c r="AC1391" s="5" t="s">
        <v>2472</v>
      </c>
      <c r="AD1391" s="5" t="s">
        <v>2472</v>
      </c>
    </row>
    <row r="1392" spans="1:30">
      <c r="A1392" t="s">
        <v>2576</v>
      </c>
      <c r="B1392">
        <f t="shared" si="42"/>
        <v>191</v>
      </c>
      <c r="C1392">
        <v>3</v>
      </c>
      <c r="D1392" t="str">
        <f t="shared" si="43"/>
        <v>level_811_191</v>
      </c>
      <c r="E1392" t="s">
        <v>3069</v>
      </c>
      <c r="F1392" s="5" t="s">
        <v>10</v>
      </c>
      <c r="G1392">
        <v>11</v>
      </c>
      <c r="H1392">
        <v>8</v>
      </c>
      <c r="I1392">
        <v>88</v>
      </c>
      <c r="J1392">
        <v>10</v>
      </c>
      <c r="K1392">
        <v>25</v>
      </c>
      <c r="L1392">
        <v>5</v>
      </c>
      <c r="M1392">
        <v>0.16</v>
      </c>
      <c r="N1392">
        <v>0.31</v>
      </c>
      <c r="O1392">
        <v>0.28000000000000003</v>
      </c>
      <c r="P1392">
        <v>1.53</v>
      </c>
      <c r="Q1392">
        <v>0.15</v>
      </c>
      <c r="R1392">
        <v>0.15</v>
      </c>
      <c r="S1392">
        <v>0.11</v>
      </c>
      <c r="T1392">
        <v>0.2</v>
      </c>
      <c r="U1392">
        <v>0.16</v>
      </c>
      <c r="V1392">
        <v>0.06</v>
      </c>
      <c r="W1392">
        <v>0.11</v>
      </c>
      <c r="X1392">
        <v>0.06</v>
      </c>
      <c r="Y1392">
        <v>5</v>
      </c>
      <c r="Z1392">
        <v>5</v>
      </c>
      <c r="AA1392">
        <v>1</v>
      </c>
      <c r="AB1392">
        <v>17</v>
      </c>
      <c r="AC1392" s="5" t="s">
        <v>2472</v>
      </c>
      <c r="AD1392" s="5" t="s">
        <v>2480</v>
      </c>
    </row>
    <row r="1393" spans="1:30">
      <c r="A1393" t="s">
        <v>2576</v>
      </c>
      <c r="B1393">
        <f t="shared" si="42"/>
        <v>192</v>
      </c>
      <c r="C1393">
        <v>3</v>
      </c>
      <c r="D1393" t="str">
        <f t="shared" si="43"/>
        <v>level_811_192</v>
      </c>
      <c r="E1393" t="s">
        <v>3070</v>
      </c>
      <c r="F1393" s="5" t="s">
        <v>10</v>
      </c>
      <c r="G1393">
        <v>11</v>
      </c>
      <c r="H1393">
        <v>8</v>
      </c>
      <c r="I1393">
        <v>88</v>
      </c>
      <c r="J1393">
        <v>10</v>
      </c>
      <c r="K1393">
        <v>25</v>
      </c>
      <c r="L1393">
        <v>3</v>
      </c>
      <c r="M1393">
        <v>0.22</v>
      </c>
      <c r="N1393">
        <v>0.3</v>
      </c>
      <c r="O1393">
        <v>0.17</v>
      </c>
      <c r="P1393">
        <v>1.63</v>
      </c>
      <c r="Q1393">
        <v>0.17</v>
      </c>
      <c r="R1393">
        <v>0.23</v>
      </c>
      <c r="S1393">
        <v>0.15</v>
      </c>
      <c r="T1393">
        <v>0.1</v>
      </c>
      <c r="U1393">
        <v>0.08</v>
      </c>
      <c r="V1393">
        <v>0.08</v>
      </c>
      <c r="W1393">
        <v>0.06</v>
      </c>
      <c r="X1393">
        <v>0.13</v>
      </c>
      <c r="Y1393">
        <v>2</v>
      </c>
      <c r="Z1393">
        <v>9</v>
      </c>
      <c r="AA1393">
        <v>1</v>
      </c>
      <c r="AB1393">
        <v>23</v>
      </c>
      <c r="AC1393" s="5" t="s">
        <v>2480</v>
      </c>
      <c r="AD1393" s="5" t="s">
        <v>2475</v>
      </c>
    </row>
    <row r="1394" spans="1:30">
      <c r="A1394" t="s">
        <v>2576</v>
      </c>
      <c r="B1394">
        <f t="shared" si="42"/>
        <v>193</v>
      </c>
      <c r="C1394">
        <v>3</v>
      </c>
      <c r="D1394" t="str">
        <f t="shared" si="43"/>
        <v>level_811_193</v>
      </c>
      <c r="E1394" t="s">
        <v>3071</v>
      </c>
      <c r="F1394" s="5" t="s">
        <v>10</v>
      </c>
      <c r="G1394">
        <v>11</v>
      </c>
      <c r="H1394">
        <v>8</v>
      </c>
      <c r="I1394">
        <v>88</v>
      </c>
      <c r="J1394">
        <v>10</v>
      </c>
      <c r="K1394">
        <v>25</v>
      </c>
      <c r="L1394">
        <v>3</v>
      </c>
      <c r="M1394">
        <v>0.16</v>
      </c>
      <c r="N1394">
        <v>0.28999999999999998</v>
      </c>
      <c r="O1394">
        <v>0.21</v>
      </c>
      <c r="P1394">
        <v>1.74</v>
      </c>
      <c r="Q1394">
        <v>0.11</v>
      </c>
      <c r="R1394">
        <v>0.14000000000000001</v>
      </c>
      <c r="S1394">
        <v>0.25</v>
      </c>
      <c r="T1394">
        <v>0.11</v>
      </c>
      <c r="U1394">
        <v>7.0000000000000007E-2</v>
      </c>
      <c r="V1394">
        <v>0.13</v>
      </c>
      <c r="W1394">
        <v>0.09</v>
      </c>
      <c r="X1394">
        <v>0.09</v>
      </c>
      <c r="Y1394">
        <v>4</v>
      </c>
      <c r="Z1394">
        <v>3</v>
      </c>
      <c r="AA1394">
        <v>2</v>
      </c>
      <c r="AB1394">
        <v>15</v>
      </c>
      <c r="AC1394" s="5" t="s">
        <v>2472</v>
      </c>
      <c r="AD1394" s="5" t="s">
        <v>2475</v>
      </c>
    </row>
    <row r="1395" spans="1:30">
      <c r="A1395" t="s">
        <v>2576</v>
      </c>
      <c r="B1395">
        <f t="shared" si="42"/>
        <v>194</v>
      </c>
      <c r="C1395">
        <v>3</v>
      </c>
      <c r="D1395" t="str">
        <f t="shared" si="43"/>
        <v>level_811_194</v>
      </c>
      <c r="E1395" t="s">
        <v>3072</v>
      </c>
      <c r="F1395" s="5" t="s">
        <v>10</v>
      </c>
      <c r="G1395">
        <v>11</v>
      </c>
      <c r="H1395">
        <v>8</v>
      </c>
      <c r="I1395">
        <v>88</v>
      </c>
      <c r="J1395">
        <v>10</v>
      </c>
      <c r="K1395">
        <v>25</v>
      </c>
      <c r="L1395">
        <v>5</v>
      </c>
      <c r="M1395">
        <v>0.22</v>
      </c>
      <c r="N1395">
        <v>0.19</v>
      </c>
      <c r="O1395">
        <v>0.23</v>
      </c>
      <c r="P1395">
        <v>1.78</v>
      </c>
      <c r="Q1395">
        <v>0.1</v>
      </c>
      <c r="R1395">
        <v>0.18</v>
      </c>
      <c r="S1395">
        <v>0.21</v>
      </c>
      <c r="T1395">
        <v>0.16</v>
      </c>
      <c r="U1395">
        <v>0.09</v>
      </c>
      <c r="V1395">
        <v>0.09</v>
      </c>
      <c r="W1395">
        <v>7.0000000000000007E-2</v>
      </c>
      <c r="X1395">
        <v>0.09</v>
      </c>
      <c r="Y1395">
        <v>6</v>
      </c>
      <c r="Z1395">
        <v>8</v>
      </c>
      <c r="AA1395">
        <v>1</v>
      </c>
      <c r="AB1395">
        <v>25</v>
      </c>
      <c r="AC1395" s="5" t="s">
        <v>2473</v>
      </c>
      <c r="AD1395" s="5" t="s">
        <v>2472</v>
      </c>
    </row>
    <row r="1396" spans="1:30">
      <c r="A1396" t="s">
        <v>2576</v>
      </c>
      <c r="B1396">
        <f t="shared" si="42"/>
        <v>195</v>
      </c>
      <c r="C1396">
        <v>3</v>
      </c>
      <c r="D1396" t="str">
        <f t="shared" si="43"/>
        <v>level_811_195</v>
      </c>
      <c r="E1396" t="s">
        <v>3073</v>
      </c>
      <c r="F1396" s="5" t="s">
        <v>10</v>
      </c>
      <c r="G1396">
        <v>11</v>
      </c>
      <c r="H1396">
        <v>8</v>
      </c>
      <c r="I1396">
        <v>88</v>
      </c>
      <c r="J1396">
        <v>10</v>
      </c>
      <c r="K1396">
        <v>25</v>
      </c>
      <c r="L1396">
        <v>7</v>
      </c>
      <c r="M1396">
        <v>0.24</v>
      </c>
      <c r="N1396">
        <v>0.21</v>
      </c>
      <c r="O1396">
        <v>0.19</v>
      </c>
      <c r="P1396">
        <v>1.78</v>
      </c>
      <c r="Q1396">
        <v>0.23</v>
      </c>
      <c r="R1396">
        <v>0.11</v>
      </c>
      <c r="S1396">
        <v>0.15</v>
      </c>
      <c r="T1396">
        <v>0.15</v>
      </c>
      <c r="U1396">
        <v>0.11</v>
      </c>
      <c r="V1396">
        <v>0.02</v>
      </c>
      <c r="W1396">
        <v>0.1</v>
      </c>
      <c r="X1396">
        <v>0.11</v>
      </c>
      <c r="Y1396">
        <v>7</v>
      </c>
      <c r="Z1396">
        <v>2</v>
      </c>
      <c r="AA1396">
        <v>3</v>
      </c>
      <c r="AB1396">
        <v>21</v>
      </c>
      <c r="AC1396" s="5" t="s">
        <v>2473</v>
      </c>
      <c r="AD1396" s="5" t="s">
        <v>2480</v>
      </c>
    </row>
    <row r="1397" spans="1:30">
      <c r="A1397" t="s">
        <v>2576</v>
      </c>
      <c r="B1397">
        <f t="shared" si="42"/>
        <v>196</v>
      </c>
      <c r="C1397">
        <v>3</v>
      </c>
      <c r="D1397" t="str">
        <f t="shared" si="43"/>
        <v>level_811_196</v>
      </c>
      <c r="E1397" t="s">
        <v>3074</v>
      </c>
      <c r="F1397" s="5" t="s">
        <v>10</v>
      </c>
      <c r="G1397">
        <v>11</v>
      </c>
      <c r="H1397">
        <v>8</v>
      </c>
      <c r="I1397">
        <v>88</v>
      </c>
      <c r="J1397">
        <v>10</v>
      </c>
      <c r="K1397">
        <v>25</v>
      </c>
      <c r="L1397">
        <v>3</v>
      </c>
      <c r="M1397">
        <v>0.15</v>
      </c>
      <c r="N1397">
        <v>0.2</v>
      </c>
      <c r="O1397">
        <v>0.22</v>
      </c>
      <c r="P1397">
        <v>2.0299999999999998</v>
      </c>
      <c r="Q1397">
        <v>0.2</v>
      </c>
      <c r="R1397">
        <v>0.13</v>
      </c>
      <c r="S1397">
        <v>0.16</v>
      </c>
      <c r="T1397">
        <v>0.11</v>
      </c>
      <c r="U1397">
        <v>7.0000000000000007E-2</v>
      </c>
      <c r="V1397">
        <v>0.11</v>
      </c>
      <c r="W1397">
        <v>0.13</v>
      </c>
      <c r="X1397">
        <v>0.09</v>
      </c>
      <c r="Y1397">
        <v>5</v>
      </c>
      <c r="Z1397">
        <v>3</v>
      </c>
      <c r="AA1397">
        <v>2</v>
      </c>
      <c r="AB1397">
        <v>17</v>
      </c>
      <c r="AC1397" s="5" t="s">
        <v>2472</v>
      </c>
      <c r="AD1397" s="5" t="s">
        <v>2485</v>
      </c>
    </row>
    <row r="1398" spans="1:30">
      <c r="A1398" t="s">
        <v>2576</v>
      </c>
      <c r="B1398">
        <f t="shared" si="42"/>
        <v>197</v>
      </c>
      <c r="C1398">
        <v>3</v>
      </c>
      <c r="D1398" t="str">
        <f t="shared" si="43"/>
        <v>level_811_197</v>
      </c>
      <c r="E1398" t="s">
        <v>3075</v>
      </c>
      <c r="F1398" s="5" t="s">
        <v>10</v>
      </c>
      <c r="G1398">
        <v>11</v>
      </c>
      <c r="H1398">
        <v>8</v>
      </c>
      <c r="I1398">
        <v>88</v>
      </c>
      <c r="J1398">
        <v>10</v>
      </c>
      <c r="K1398">
        <v>25</v>
      </c>
      <c r="L1398">
        <v>8</v>
      </c>
      <c r="M1398">
        <v>0.17</v>
      </c>
      <c r="N1398">
        <v>0.31</v>
      </c>
      <c r="O1398">
        <v>0.27</v>
      </c>
      <c r="P1398">
        <v>1.54</v>
      </c>
      <c r="Q1398">
        <v>0.15</v>
      </c>
      <c r="R1398">
        <v>0.15</v>
      </c>
      <c r="S1398">
        <v>0.16</v>
      </c>
      <c r="T1398">
        <v>0.13</v>
      </c>
      <c r="U1398">
        <v>0.11</v>
      </c>
      <c r="V1398">
        <v>0.11</v>
      </c>
      <c r="W1398">
        <v>0.08</v>
      </c>
      <c r="X1398">
        <v>0.1</v>
      </c>
      <c r="Y1398">
        <v>2</v>
      </c>
      <c r="Z1398">
        <v>3</v>
      </c>
      <c r="AA1398">
        <v>2</v>
      </c>
      <c r="AB1398">
        <v>17</v>
      </c>
      <c r="AC1398" s="5" t="s">
        <v>2473</v>
      </c>
      <c r="AD1398" s="5" t="s">
        <v>2473</v>
      </c>
    </row>
    <row r="1399" spans="1:30">
      <c r="A1399" t="s">
        <v>2576</v>
      </c>
      <c r="B1399">
        <f t="shared" si="42"/>
        <v>198</v>
      </c>
      <c r="C1399">
        <v>3</v>
      </c>
      <c r="D1399" t="str">
        <f t="shared" si="43"/>
        <v>level_811_198</v>
      </c>
      <c r="E1399" t="s">
        <v>3076</v>
      </c>
      <c r="F1399" s="5" t="s">
        <v>10</v>
      </c>
      <c r="G1399">
        <v>11</v>
      </c>
      <c r="H1399">
        <v>8</v>
      </c>
      <c r="I1399">
        <v>88</v>
      </c>
      <c r="J1399">
        <v>10</v>
      </c>
      <c r="K1399">
        <v>25</v>
      </c>
      <c r="L1399">
        <v>3</v>
      </c>
      <c r="M1399">
        <v>0.23</v>
      </c>
      <c r="N1399">
        <v>0.23</v>
      </c>
      <c r="O1399">
        <v>0.28000000000000003</v>
      </c>
      <c r="P1399">
        <v>1.56</v>
      </c>
      <c r="Q1399">
        <v>0.15</v>
      </c>
      <c r="R1399">
        <v>0.15</v>
      </c>
      <c r="S1399">
        <v>0.16</v>
      </c>
      <c r="T1399">
        <v>0.15</v>
      </c>
      <c r="U1399">
        <v>0.14000000000000001</v>
      </c>
      <c r="V1399">
        <v>0.08</v>
      </c>
      <c r="W1399">
        <v>0.06</v>
      </c>
      <c r="X1399">
        <v>0.11</v>
      </c>
      <c r="Y1399">
        <v>3</v>
      </c>
      <c r="Z1399">
        <v>4</v>
      </c>
      <c r="AA1399">
        <v>2</v>
      </c>
      <c r="AB1399">
        <v>22</v>
      </c>
      <c r="AC1399" s="5" t="s">
        <v>2475</v>
      </c>
      <c r="AD1399" s="5" t="s">
        <v>2480</v>
      </c>
    </row>
    <row r="1400" spans="1:30">
      <c r="A1400" t="s">
        <v>2576</v>
      </c>
      <c r="B1400">
        <f t="shared" si="42"/>
        <v>199</v>
      </c>
      <c r="C1400">
        <v>3</v>
      </c>
      <c r="D1400" t="str">
        <f t="shared" si="43"/>
        <v>level_811_199</v>
      </c>
      <c r="E1400" t="s">
        <v>3077</v>
      </c>
      <c r="F1400" s="5" t="s">
        <v>10</v>
      </c>
      <c r="G1400">
        <v>11</v>
      </c>
      <c r="H1400">
        <v>8</v>
      </c>
      <c r="I1400">
        <v>88</v>
      </c>
      <c r="J1400">
        <v>10</v>
      </c>
      <c r="K1400">
        <v>25</v>
      </c>
      <c r="L1400">
        <v>4</v>
      </c>
      <c r="M1400">
        <v>0.26</v>
      </c>
      <c r="N1400">
        <v>0.27</v>
      </c>
      <c r="O1400">
        <v>0.15</v>
      </c>
      <c r="P1400">
        <v>1.71</v>
      </c>
      <c r="Q1400">
        <v>0.14000000000000001</v>
      </c>
      <c r="R1400">
        <v>0.24</v>
      </c>
      <c r="S1400">
        <v>0.13</v>
      </c>
      <c r="T1400">
        <v>0.11</v>
      </c>
      <c r="U1400">
        <v>0.09</v>
      </c>
      <c r="V1400">
        <v>0.14000000000000001</v>
      </c>
      <c r="W1400">
        <v>0.08</v>
      </c>
      <c r="X1400">
        <v>7.0000000000000007E-2</v>
      </c>
      <c r="Y1400">
        <v>1</v>
      </c>
      <c r="Z1400">
        <v>11</v>
      </c>
      <c r="AA1400">
        <v>0</v>
      </c>
      <c r="AB1400">
        <v>22</v>
      </c>
      <c r="AC1400" s="5" t="s">
        <v>2485</v>
      </c>
      <c r="AD1400" s="5" t="s">
        <v>2472</v>
      </c>
    </row>
    <row r="1401" spans="1:30">
      <c r="A1401" t="s">
        <v>2576</v>
      </c>
      <c r="B1401">
        <f t="shared" si="42"/>
        <v>200</v>
      </c>
      <c r="C1401">
        <v>3</v>
      </c>
      <c r="D1401" t="str">
        <f t="shared" si="43"/>
        <v>level_811_200</v>
      </c>
      <c r="E1401" t="s">
        <v>3078</v>
      </c>
      <c r="F1401" s="5" t="s">
        <v>10</v>
      </c>
      <c r="G1401">
        <v>11</v>
      </c>
      <c r="H1401">
        <v>8</v>
      </c>
      <c r="I1401">
        <v>88</v>
      </c>
      <c r="J1401">
        <v>10</v>
      </c>
      <c r="K1401">
        <v>25</v>
      </c>
      <c r="L1401">
        <v>6</v>
      </c>
      <c r="M1401">
        <v>0.23</v>
      </c>
      <c r="N1401">
        <v>0.26</v>
      </c>
      <c r="O1401">
        <v>0.19</v>
      </c>
      <c r="P1401">
        <v>1.74</v>
      </c>
      <c r="Q1401">
        <v>0.1</v>
      </c>
      <c r="R1401">
        <v>0.11</v>
      </c>
      <c r="S1401">
        <v>0.18</v>
      </c>
      <c r="T1401">
        <v>0.16</v>
      </c>
      <c r="U1401">
        <v>0.1</v>
      </c>
      <c r="V1401">
        <v>0.11</v>
      </c>
      <c r="W1401">
        <v>0.1</v>
      </c>
      <c r="X1401">
        <v>0.11</v>
      </c>
      <c r="Y1401">
        <v>3</v>
      </c>
      <c r="Z1401">
        <v>3</v>
      </c>
      <c r="AA1401">
        <v>3</v>
      </c>
      <c r="AB1401">
        <v>19</v>
      </c>
      <c r="AC1401" s="5" t="s">
        <v>2480</v>
      </c>
      <c r="AD1401" s="5" t="s">
        <v>2480</v>
      </c>
    </row>
    <row r="1402" spans="1:30">
      <c r="A1402" t="s">
        <v>2576</v>
      </c>
      <c r="B1402">
        <f t="shared" si="42"/>
        <v>201</v>
      </c>
      <c r="C1402">
        <v>3</v>
      </c>
      <c r="D1402" t="str">
        <f t="shared" si="43"/>
        <v>level_811_201</v>
      </c>
      <c r="E1402" t="s">
        <v>3379</v>
      </c>
      <c r="F1402" s="5" t="s">
        <v>10</v>
      </c>
      <c r="G1402">
        <v>11</v>
      </c>
      <c r="H1402">
        <v>8</v>
      </c>
      <c r="I1402">
        <v>88</v>
      </c>
      <c r="J1402">
        <v>10</v>
      </c>
      <c r="K1402">
        <v>25</v>
      </c>
      <c r="L1402">
        <v>4</v>
      </c>
      <c r="M1402">
        <v>0.2</v>
      </c>
      <c r="N1402">
        <v>0.21</v>
      </c>
      <c r="O1402">
        <v>0.26</v>
      </c>
      <c r="P1402">
        <v>1.7</v>
      </c>
      <c r="Q1402">
        <v>0.2</v>
      </c>
      <c r="R1402">
        <v>0.23</v>
      </c>
      <c r="S1402">
        <v>0.16</v>
      </c>
      <c r="T1402">
        <v>0.09</v>
      </c>
      <c r="U1402">
        <v>0.1</v>
      </c>
      <c r="V1402">
        <v>7.0000000000000007E-2</v>
      </c>
      <c r="W1402">
        <v>0.03</v>
      </c>
      <c r="X1402">
        <v>0.11</v>
      </c>
      <c r="Y1402">
        <v>2</v>
      </c>
      <c r="Z1402">
        <v>8</v>
      </c>
      <c r="AA1402">
        <v>4</v>
      </c>
      <c r="AB1402">
        <v>24</v>
      </c>
      <c r="AC1402" s="5" t="s">
        <v>2475</v>
      </c>
      <c r="AD1402" s="5" t="s">
        <v>2475</v>
      </c>
    </row>
    <row r="1403" spans="1:30">
      <c r="A1403" t="s">
        <v>2576</v>
      </c>
      <c r="B1403">
        <f t="shared" si="42"/>
        <v>202</v>
      </c>
      <c r="C1403">
        <v>3</v>
      </c>
      <c r="D1403" t="str">
        <f t="shared" si="43"/>
        <v>level_811_202</v>
      </c>
      <c r="E1403" t="s">
        <v>3380</v>
      </c>
      <c r="F1403" s="5" t="s">
        <v>10</v>
      </c>
      <c r="G1403">
        <v>11</v>
      </c>
      <c r="H1403">
        <v>8</v>
      </c>
      <c r="I1403">
        <v>88</v>
      </c>
      <c r="J1403">
        <v>10</v>
      </c>
      <c r="K1403">
        <v>25</v>
      </c>
      <c r="L1403">
        <v>5</v>
      </c>
      <c r="M1403">
        <v>0.23</v>
      </c>
      <c r="N1403">
        <v>0.15</v>
      </c>
      <c r="O1403">
        <v>0.28000000000000003</v>
      </c>
      <c r="P1403">
        <v>1.71</v>
      </c>
      <c r="Q1403">
        <v>0.14000000000000001</v>
      </c>
      <c r="R1403">
        <v>0.18</v>
      </c>
      <c r="S1403">
        <v>0.16</v>
      </c>
      <c r="T1403">
        <v>0.18</v>
      </c>
      <c r="U1403">
        <v>0.09</v>
      </c>
      <c r="V1403">
        <v>0.1</v>
      </c>
      <c r="W1403">
        <v>0.08</v>
      </c>
      <c r="X1403">
        <v>0.06</v>
      </c>
      <c r="Y1403">
        <v>5</v>
      </c>
      <c r="Z1403">
        <v>10</v>
      </c>
      <c r="AA1403">
        <v>0</v>
      </c>
      <c r="AB1403">
        <v>23</v>
      </c>
      <c r="AC1403" s="5" t="s">
        <v>2475</v>
      </c>
      <c r="AD1403" s="5" t="s">
        <v>2475</v>
      </c>
    </row>
    <row r="1404" spans="1:30">
      <c r="A1404" t="s">
        <v>2576</v>
      </c>
      <c r="B1404">
        <f t="shared" si="42"/>
        <v>203</v>
      </c>
      <c r="C1404">
        <v>3</v>
      </c>
      <c r="D1404" t="str">
        <f t="shared" si="43"/>
        <v>level_811_203</v>
      </c>
      <c r="E1404" t="s">
        <v>3381</v>
      </c>
      <c r="F1404" s="5" t="s">
        <v>10</v>
      </c>
      <c r="G1404">
        <v>11</v>
      </c>
      <c r="H1404">
        <v>8</v>
      </c>
      <c r="I1404">
        <v>88</v>
      </c>
      <c r="J1404">
        <v>10</v>
      </c>
      <c r="K1404">
        <v>25</v>
      </c>
      <c r="L1404">
        <v>6</v>
      </c>
      <c r="M1404">
        <v>0.4</v>
      </c>
      <c r="N1404">
        <v>0.27</v>
      </c>
      <c r="O1404">
        <v>0.19</v>
      </c>
      <c r="P1404">
        <v>1.34</v>
      </c>
      <c r="Q1404">
        <v>0.2</v>
      </c>
      <c r="R1404">
        <v>0.17</v>
      </c>
      <c r="S1404">
        <v>0.15</v>
      </c>
      <c r="T1404">
        <v>0.14000000000000001</v>
      </c>
      <c r="U1404">
        <v>0.1</v>
      </c>
      <c r="V1404">
        <v>0.08</v>
      </c>
      <c r="W1404">
        <v>7.0000000000000007E-2</v>
      </c>
      <c r="X1404">
        <v>0.09</v>
      </c>
      <c r="Y1404">
        <v>1</v>
      </c>
      <c r="Z1404">
        <v>3</v>
      </c>
      <c r="AA1404">
        <v>2</v>
      </c>
      <c r="AB1404">
        <v>13</v>
      </c>
      <c r="AC1404" s="5" t="s">
        <v>2473</v>
      </c>
      <c r="AD1404" s="5" t="s">
        <v>2473</v>
      </c>
    </row>
    <row r="1405" spans="1:30">
      <c r="A1405" t="s">
        <v>2576</v>
      </c>
      <c r="B1405">
        <f t="shared" si="42"/>
        <v>204</v>
      </c>
      <c r="C1405">
        <v>3</v>
      </c>
      <c r="D1405" t="str">
        <f t="shared" si="43"/>
        <v>level_811_204</v>
      </c>
      <c r="E1405" t="s">
        <v>3382</v>
      </c>
      <c r="F1405" s="5" t="s">
        <v>10</v>
      </c>
      <c r="G1405">
        <v>11</v>
      </c>
      <c r="H1405">
        <v>8</v>
      </c>
      <c r="I1405">
        <v>88</v>
      </c>
      <c r="J1405">
        <v>10</v>
      </c>
      <c r="K1405">
        <v>25</v>
      </c>
      <c r="L1405">
        <v>5</v>
      </c>
      <c r="M1405">
        <v>0.31</v>
      </c>
      <c r="N1405">
        <v>0.19</v>
      </c>
      <c r="O1405">
        <v>0.13</v>
      </c>
      <c r="P1405">
        <v>1.79</v>
      </c>
      <c r="Q1405">
        <v>0.26</v>
      </c>
      <c r="R1405">
        <v>0.18</v>
      </c>
      <c r="S1405">
        <v>0.11</v>
      </c>
      <c r="T1405">
        <v>0.11</v>
      </c>
      <c r="U1405">
        <v>0.08</v>
      </c>
      <c r="V1405">
        <v>0.06</v>
      </c>
      <c r="W1405">
        <v>0.05</v>
      </c>
      <c r="X1405">
        <v>0.14000000000000001</v>
      </c>
      <c r="Y1405">
        <v>4</v>
      </c>
      <c r="Z1405">
        <v>8</v>
      </c>
      <c r="AA1405">
        <v>3</v>
      </c>
      <c r="AB1405">
        <v>23</v>
      </c>
      <c r="AC1405" s="5" t="s">
        <v>2475</v>
      </c>
      <c r="AD1405" s="5" t="s">
        <v>2472</v>
      </c>
    </row>
    <row r="1406" spans="1:30">
      <c r="A1406" t="s">
        <v>2576</v>
      </c>
      <c r="B1406">
        <f t="shared" si="42"/>
        <v>205</v>
      </c>
      <c r="C1406">
        <v>3</v>
      </c>
      <c r="D1406" t="str">
        <f t="shared" si="43"/>
        <v>level_811_205</v>
      </c>
      <c r="E1406" t="s">
        <v>3383</v>
      </c>
      <c r="F1406" s="5" t="s">
        <v>10</v>
      </c>
      <c r="G1406">
        <v>11</v>
      </c>
      <c r="H1406">
        <v>8</v>
      </c>
      <c r="I1406">
        <v>88</v>
      </c>
      <c r="J1406">
        <v>10</v>
      </c>
      <c r="K1406">
        <v>25</v>
      </c>
      <c r="L1406">
        <v>7</v>
      </c>
      <c r="M1406">
        <v>0.2</v>
      </c>
      <c r="N1406">
        <v>0.16</v>
      </c>
      <c r="O1406">
        <v>0.23</v>
      </c>
      <c r="P1406">
        <v>1.98</v>
      </c>
      <c r="Q1406">
        <v>0.09</v>
      </c>
      <c r="R1406">
        <v>0.15</v>
      </c>
      <c r="S1406">
        <v>0.15</v>
      </c>
      <c r="T1406">
        <v>0.16</v>
      </c>
      <c r="U1406">
        <v>0.14000000000000001</v>
      </c>
      <c r="V1406">
        <v>0.09</v>
      </c>
      <c r="W1406">
        <v>0.11</v>
      </c>
      <c r="X1406">
        <v>0.1</v>
      </c>
      <c r="Y1406">
        <v>7</v>
      </c>
      <c r="Z1406">
        <v>6</v>
      </c>
      <c r="AA1406">
        <v>3</v>
      </c>
      <c r="AB1406">
        <v>23</v>
      </c>
      <c r="AC1406" s="5" t="s">
        <v>2472</v>
      </c>
      <c r="AD1406" s="5" t="s">
        <v>2475</v>
      </c>
    </row>
    <row r="1407" spans="1:30">
      <c r="A1407" t="s">
        <v>2576</v>
      </c>
      <c r="B1407">
        <f t="shared" si="42"/>
        <v>206</v>
      </c>
      <c r="C1407">
        <v>3</v>
      </c>
      <c r="D1407" t="str">
        <f t="shared" si="43"/>
        <v>level_811_206</v>
      </c>
      <c r="E1407" t="s">
        <v>3384</v>
      </c>
      <c r="F1407" s="5" t="s">
        <v>10</v>
      </c>
      <c r="G1407">
        <v>11</v>
      </c>
      <c r="H1407">
        <v>8</v>
      </c>
      <c r="I1407">
        <v>88</v>
      </c>
      <c r="J1407">
        <v>10</v>
      </c>
      <c r="K1407">
        <v>25</v>
      </c>
      <c r="L1407">
        <v>6</v>
      </c>
      <c r="M1407">
        <v>0.24</v>
      </c>
      <c r="N1407">
        <v>0.26</v>
      </c>
      <c r="O1407">
        <v>0.19</v>
      </c>
      <c r="P1407">
        <v>1.66</v>
      </c>
      <c r="Q1407">
        <v>0.16</v>
      </c>
      <c r="R1407">
        <v>0.23</v>
      </c>
      <c r="S1407">
        <v>0.14000000000000001</v>
      </c>
      <c r="T1407">
        <v>0.13</v>
      </c>
      <c r="U1407">
        <v>0.1</v>
      </c>
      <c r="V1407">
        <v>0.09</v>
      </c>
      <c r="W1407">
        <v>0.08</v>
      </c>
      <c r="X1407">
        <v>7.0000000000000007E-2</v>
      </c>
      <c r="Y1407">
        <v>4</v>
      </c>
      <c r="Z1407">
        <v>9</v>
      </c>
      <c r="AA1407">
        <v>1</v>
      </c>
      <c r="AB1407">
        <v>21</v>
      </c>
      <c r="AC1407" s="5" t="s">
        <v>2472</v>
      </c>
      <c r="AD1407" s="5" t="s">
        <v>2472</v>
      </c>
    </row>
    <row r="1408" spans="1:30">
      <c r="A1408" t="s">
        <v>2576</v>
      </c>
      <c r="B1408">
        <f t="shared" si="42"/>
        <v>207</v>
      </c>
      <c r="C1408">
        <v>3</v>
      </c>
      <c r="D1408" t="str">
        <f t="shared" si="43"/>
        <v>level_811_207</v>
      </c>
      <c r="E1408" t="s">
        <v>3385</v>
      </c>
      <c r="F1408" s="5" t="s">
        <v>10</v>
      </c>
      <c r="G1408">
        <v>11</v>
      </c>
      <c r="H1408">
        <v>8</v>
      </c>
      <c r="I1408">
        <v>88</v>
      </c>
      <c r="J1408">
        <v>10</v>
      </c>
      <c r="K1408">
        <v>25</v>
      </c>
      <c r="L1408">
        <v>7</v>
      </c>
      <c r="M1408">
        <v>0.22</v>
      </c>
      <c r="N1408">
        <v>0.27</v>
      </c>
      <c r="O1408">
        <v>0.28999999999999998</v>
      </c>
      <c r="P1408">
        <v>1.51</v>
      </c>
      <c r="Q1408">
        <v>0.23</v>
      </c>
      <c r="R1408">
        <v>0.09</v>
      </c>
      <c r="S1408">
        <v>0.1</v>
      </c>
      <c r="T1408">
        <v>0.14000000000000001</v>
      </c>
      <c r="U1408">
        <v>0.08</v>
      </c>
      <c r="V1408">
        <v>7.0000000000000007E-2</v>
      </c>
      <c r="W1408">
        <v>0.14000000000000001</v>
      </c>
      <c r="X1408">
        <v>0.15</v>
      </c>
      <c r="Y1408">
        <v>1</v>
      </c>
      <c r="Z1408">
        <v>2</v>
      </c>
      <c r="AA1408">
        <v>4</v>
      </c>
      <c r="AB1408">
        <v>19</v>
      </c>
      <c r="AC1408" s="5" t="s">
        <v>2485</v>
      </c>
      <c r="AD1408" s="5" t="s">
        <v>2472</v>
      </c>
    </row>
    <row r="1409" spans="1:30">
      <c r="A1409" t="s">
        <v>2576</v>
      </c>
      <c r="B1409">
        <f t="shared" si="42"/>
        <v>208</v>
      </c>
      <c r="C1409">
        <v>3</v>
      </c>
      <c r="D1409" t="str">
        <f t="shared" si="43"/>
        <v>level_811_208</v>
      </c>
      <c r="E1409" t="s">
        <v>3386</v>
      </c>
      <c r="F1409" s="5" t="s">
        <v>10</v>
      </c>
      <c r="G1409">
        <v>11</v>
      </c>
      <c r="H1409">
        <v>8</v>
      </c>
      <c r="I1409">
        <v>88</v>
      </c>
      <c r="J1409">
        <v>10</v>
      </c>
      <c r="K1409">
        <v>25</v>
      </c>
      <c r="L1409">
        <v>7</v>
      </c>
      <c r="M1409">
        <v>0.21</v>
      </c>
      <c r="N1409">
        <v>0.15</v>
      </c>
      <c r="O1409">
        <v>0.26</v>
      </c>
      <c r="P1409">
        <v>1.89</v>
      </c>
      <c r="Q1409">
        <v>0.15</v>
      </c>
      <c r="R1409">
        <v>0.18</v>
      </c>
      <c r="S1409">
        <v>0.16</v>
      </c>
      <c r="T1409">
        <v>0.08</v>
      </c>
      <c r="U1409">
        <v>0.1</v>
      </c>
      <c r="V1409">
        <v>0.09</v>
      </c>
      <c r="W1409">
        <v>0.08</v>
      </c>
      <c r="X1409">
        <v>0.15</v>
      </c>
      <c r="Y1409">
        <v>0</v>
      </c>
      <c r="Z1409">
        <v>8</v>
      </c>
      <c r="AA1409">
        <v>4</v>
      </c>
      <c r="AB1409">
        <v>23</v>
      </c>
      <c r="AC1409" s="5" t="s">
        <v>2473</v>
      </c>
      <c r="AD1409" s="5" t="s">
        <v>2472</v>
      </c>
    </row>
    <row r="1410" spans="1:30">
      <c r="A1410" t="s">
        <v>2576</v>
      </c>
      <c r="B1410">
        <f t="shared" si="42"/>
        <v>209</v>
      </c>
      <c r="C1410">
        <v>3</v>
      </c>
      <c r="D1410" t="str">
        <f t="shared" si="43"/>
        <v>level_811_209</v>
      </c>
      <c r="E1410" t="s">
        <v>3387</v>
      </c>
      <c r="F1410" s="5" t="s">
        <v>10</v>
      </c>
      <c r="G1410">
        <v>11</v>
      </c>
      <c r="H1410">
        <v>8</v>
      </c>
      <c r="I1410">
        <v>88</v>
      </c>
      <c r="J1410">
        <v>10</v>
      </c>
      <c r="K1410">
        <v>25</v>
      </c>
      <c r="L1410">
        <v>6</v>
      </c>
      <c r="M1410">
        <v>0.27</v>
      </c>
      <c r="N1410">
        <v>0.24</v>
      </c>
      <c r="O1410">
        <v>0.17</v>
      </c>
      <c r="P1410">
        <v>1.69</v>
      </c>
      <c r="Q1410">
        <v>0.16</v>
      </c>
      <c r="R1410">
        <v>0.16</v>
      </c>
      <c r="S1410">
        <v>0.17</v>
      </c>
      <c r="T1410">
        <v>0.1</v>
      </c>
      <c r="U1410">
        <v>0.11</v>
      </c>
      <c r="V1410">
        <v>0.13</v>
      </c>
      <c r="W1410">
        <v>0.09</v>
      </c>
      <c r="X1410">
        <v>7.0000000000000007E-2</v>
      </c>
      <c r="Y1410">
        <v>4</v>
      </c>
      <c r="Z1410">
        <v>7</v>
      </c>
      <c r="AA1410">
        <v>1</v>
      </c>
      <c r="AB1410">
        <v>17</v>
      </c>
      <c r="AC1410" s="5" t="s">
        <v>2472</v>
      </c>
      <c r="AD1410" s="5" t="s">
        <v>2480</v>
      </c>
    </row>
    <row r="1411" spans="1:30">
      <c r="A1411" t="s">
        <v>2576</v>
      </c>
      <c r="B1411">
        <f t="shared" ref="B1411:B1474" si="44">IF(A1411=A1410,B1410+1,1)</f>
        <v>210</v>
      </c>
      <c r="C1411">
        <v>3</v>
      </c>
      <c r="D1411" t="str">
        <f t="shared" ref="D1411:D1474" si="45">A1411&amp;"_"&amp;B1411</f>
        <v>level_811_210</v>
      </c>
      <c r="E1411" t="s">
        <v>3388</v>
      </c>
      <c r="F1411" s="5" t="s">
        <v>10</v>
      </c>
      <c r="G1411">
        <v>11</v>
      </c>
      <c r="H1411">
        <v>8</v>
      </c>
      <c r="I1411">
        <v>88</v>
      </c>
      <c r="J1411">
        <v>10</v>
      </c>
      <c r="K1411">
        <v>25</v>
      </c>
      <c r="L1411">
        <v>2</v>
      </c>
      <c r="M1411">
        <v>0.3</v>
      </c>
      <c r="N1411">
        <v>0.31</v>
      </c>
      <c r="O1411">
        <v>0.16</v>
      </c>
      <c r="P1411">
        <v>1.47</v>
      </c>
      <c r="Q1411">
        <v>0.11</v>
      </c>
      <c r="R1411">
        <v>0.26</v>
      </c>
      <c r="S1411">
        <v>0.13</v>
      </c>
      <c r="T1411">
        <v>0.14000000000000001</v>
      </c>
      <c r="U1411">
        <v>0.15</v>
      </c>
      <c r="V1411">
        <v>0.08</v>
      </c>
      <c r="W1411">
        <v>0.05</v>
      </c>
      <c r="X1411">
        <v>0.08</v>
      </c>
      <c r="Y1411">
        <v>4</v>
      </c>
      <c r="Z1411">
        <v>8</v>
      </c>
      <c r="AA1411">
        <v>0</v>
      </c>
      <c r="AB1411">
        <v>25</v>
      </c>
      <c r="AC1411" s="5" t="s">
        <v>2480</v>
      </c>
      <c r="AD1411" s="5" t="s">
        <v>2480</v>
      </c>
    </row>
    <row r="1412" spans="1:30">
      <c r="A1412" t="s">
        <v>2576</v>
      </c>
      <c r="B1412">
        <f t="shared" si="44"/>
        <v>211</v>
      </c>
      <c r="C1412">
        <v>3</v>
      </c>
      <c r="D1412" t="str">
        <f t="shared" si="45"/>
        <v>level_811_211</v>
      </c>
      <c r="E1412" t="s">
        <v>3389</v>
      </c>
      <c r="F1412" s="5" t="s">
        <v>10</v>
      </c>
      <c r="G1412">
        <v>11</v>
      </c>
      <c r="H1412">
        <v>8</v>
      </c>
      <c r="I1412">
        <v>88</v>
      </c>
      <c r="J1412">
        <v>10</v>
      </c>
      <c r="K1412">
        <v>25</v>
      </c>
      <c r="L1412">
        <v>8</v>
      </c>
      <c r="M1412">
        <v>0.28999999999999998</v>
      </c>
      <c r="N1412">
        <v>0.22</v>
      </c>
      <c r="O1412">
        <v>0.16</v>
      </c>
      <c r="P1412">
        <v>1.72</v>
      </c>
      <c r="Q1412">
        <v>0.15</v>
      </c>
      <c r="R1412">
        <v>0.17</v>
      </c>
      <c r="S1412">
        <v>0.15</v>
      </c>
      <c r="T1412">
        <v>0.13</v>
      </c>
      <c r="U1412">
        <v>0.11</v>
      </c>
      <c r="V1412">
        <v>0.08</v>
      </c>
      <c r="W1412">
        <v>0.1</v>
      </c>
      <c r="X1412">
        <v>0.1</v>
      </c>
      <c r="Y1412">
        <v>3</v>
      </c>
      <c r="Z1412">
        <v>6</v>
      </c>
      <c r="AA1412">
        <v>3</v>
      </c>
      <c r="AB1412">
        <v>22</v>
      </c>
      <c r="AC1412" s="5" t="s">
        <v>2473</v>
      </c>
      <c r="AD1412" s="5" t="s">
        <v>2480</v>
      </c>
    </row>
    <row r="1413" spans="1:30">
      <c r="A1413" t="s">
        <v>2576</v>
      </c>
      <c r="B1413">
        <f t="shared" si="44"/>
        <v>212</v>
      </c>
      <c r="C1413">
        <v>3</v>
      </c>
      <c r="D1413" t="str">
        <f t="shared" si="45"/>
        <v>level_811_212</v>
      </c>
      <c r="E1413" t="s">
        <v>3390</v>
      </c>
      <c r="F1413" s="5" t="s">
        <v>10</v>
      </c>
      <c r="G1413">
        <v>11</v>
      </c>
      <c r="H1413">
        <v>8</v>
      </c>
      <c r="I1413">
        <v>88</v>
      </c>
      <c r="J1413">
        <v>10</v>
      </c>
      <c r="K1413">
        <v>25</v>
      </c>
      <c r="L1413">
        <v>6</v>
      </c>
      <c r="M1413">
        <v>0.22</v>
      </c>
      <c r="N1413">
        <v>0.27</v>
      </c>
      <c r="O1413">
        <v>0.14000000000000001</v>
      </c>
      <c r="P1413">
        <v>1.84</v>
      </c>
      <c r="Q1413">
        <v>0.15</v>
      </c>
      <c r="R1413">
        <v>0.14000000000000001</v>
      </c>
      <c r="S1413">
        <v>0.14000000000000001</v>
      </c>
      <c r="T1413">
        <v>0.18</v>
      </c>
      <c r="U1413">
        <v>0.13</v>
      </c>
      <c r="V1413">
        <v>0.09</v>
      </c>
      <c r="W1413">
        <v>0.06</v>
      </c>
      <c r="X1413">
        <v>0.11</v>
      </c>
      <c r="Y1413">
        <v>9</v>
      </c>
      <c r="Z1413">
        <v>2</v>
      </c>
      <c r="AA1413">
        <v>3</v>
      </c>
      <c r="AB1413">
        <v>25</v>
      </c>
      <c r="AC1413" s="5" t="s">
        <v>2475</v>
      </c>
      <c r="AD1413" s="5" t="s">
        <v>2473</v>
      </c>
    </row>
    <row r="1414" spans="1:30">
      <c r="A1414" t="s">
        <v>2576</v>
      </c>
      <c r="B1414">
        <f t="shared" si="44"/>
        <v>213</v>
      </c>
      <c r="C1414">
        <v>3</v>
      </c>
      <c r="D1414" t="str">
        <f t="shared" si="45"/>
        <v>level_811_213</v>
      </c>
      <c r="E1414" t="s">
        <v>3391</v>
      </c>
      <c r="F1414" s="5" t="s">
        <v>10</v>
      </c>
      <c r="G1414">
        <v>11</v>
      </c>
      <c r="H1414">
        <v>8</v>
      </c>
      <c r="I1414">
        <v>88</v>
      </c>
      <c r="J1414">
        <v>10</v>
      </c>
      <c r="K1414">
        <v>25</v>
      </c>
      <c r="L1414">
        <v>3</v>
      </c>
      <c r="M1414">
        <v>0.2</v>
      </c>
      <c r="N1414">
        <v>0.34</v>
      </c>
      <c r="O1414">
        <v>0.21</v>
      </c>
      <c r="P1414">
        <v>1.59</v>
      </c>
      <c r="Q1414">
        <v>0.17</v>
      </c>
      <c r="R1414">
        <v>0.11</v>
      </c>
      <c r="S1414">
        <v>0.17</v>
      </c>
      <c r="T1414">
        <v>0.09</v>
      </c>
      <c r="U1414">
        <v>0.08</v>
      </c>
      <c r="V1414">
        <v>0.17</v>
      </c>
      <c r="W1414">
        <v>0.13</v>
      </c>
      <c r="X1414">
        <v>7.0000000000000007E-2</v>
      </c>
      <c r="Y1414">
        <v>1</v>
      </c>
      <c r="Z1414">
        <v>5</v>
      </c>
      <c r="AA1414">
        <v>1</v>
      </c>
      <c r="AB1414">
        <v>9</v>
      </c>
      <c r="AC1414" s="5" t="s">
        <v>2472</v>
      </c>
      <c r="AD1414" s="5" t="s">
        <v>2480</v>
      </c>
    </row>
    <row r="1415" spans="1:30">
      <c r="A1415" t="s">
        <v>2576</v>
      </c>
      <c r="B1415">
        <f t="shared" si="44"/>
        <v>214</v>
      </c>
      <c r="C1415">
        <v>3</v>
      </c>
      <c r="D1415" t="str">
        <f t="shared" si="45"/>
        <v>level_811_214</v>
      </c>
      <c r="E1415" t="s">
        <v>3392</v>
      </c>
      <c r="F1415" s="5" t="s">
        <v>10</v>
      </c>
      <c r="G1415">
        <v>11</v>
      </c>
      <c r="H1415">
        <v>8</v>
      </c>
      <c r="I1415">
        <v>88</v>
      </c>
      <c r="J1415">
        <v>10</v>
      </c>
      <c r="K1415">
        <v>25</v>
      </c>
      <c r="L1415">
        <v>4</v>
      </c>
      <c r="M1415">
        <v>0.22</v>
      </c>
      <c r="N1415">
        <v>0.26</v>
      </c>
      <c r="O1415">
        <v>0.16</v>
      </c>
      <c r="P1415">
        <v>1.8</v>
      </c>
      <c r="Q1415">
        <v>0.21</v>
      </c>
      <c r="R1415">
        <v>0.09</v>
      </c>
      <c r="S1415">
        <v>0.2</v>
      </c>
      <c r="T1415">
        <v>0.13</v>
      </c>
      <c r="U1415">
        <v>0.13</v>
      </c>
      <c r="V1415">
        <v>0.06</v>
      </c>
      <c r="W1415">
        <v>0.06</v>
      </c>
      <c r="X1415">
        <v>0.14000000000000001</v>
      </c>
      <c r="Y1415">
        <v>5</v>
      </c>
      <c r="Z1415">
        <v>1</v>
      </c>
      <c r="AA1415">
        <v>4</v>
      </c>
      <c r="AB1415">
        <v>17</v>
      </c>
      <c r="AC1415" s="5" t="s">
        <v>2472</v>
      </c>
      <c r="AD1415" s="5" t="s">
        <v>2480</v>
      </c>
    </row>
    <row r="1416" spans="1:30">
      <c r="A1416" t="s">
        <v>2576</v>
      </c>
      <c r="B1416">
        <f t="shared" si="44"/>
        <v>215</v>
      </c>
      <c r="C1416">
        <v>3</v>
      </c>
      <c r="D1416" t="str">
        <f t="shared" si="45"/>
        <v>level_811_215</v>
      </c>
      <c r="E1416" t="s">
        <v>3393</v>
      </c>
      <c r="F1416" s="5" t="s">
        <v>10</v>
      </c>
      <c r="G1416">
        <v>11</v>
      </c>
      <c r="H1416">
        <v>8</v>
      </c>
      <c r="I1416">
        <v>88</v>
      </c>
      <c r="J1416">
        <v>10</v>
      </c>
      <c r="K1416">
        <v>25</v>
      </c>
      <c r="L1416">
        <v>7</v>
      </c>
      <c r="M1416">
        <v>0.23</v>
      </c>
      <c r="N1416">
        <v>0.26</v>
      </c>
      <c r="O1416">
        <v>0.22</v>
      </c>
      <c r="P1416">
        <v>1.64</v>
      </c>
      <c r="Q1416">
        <v>0.22</v>
      </c>
      <c r="R1416">
        <v>0.14000000000000001</v>
      </c>
      <c r="S1416">
        <v>0.17</v>
      </c>
      <c r="T1416">
        <v>0.06</v>
      </c>
      <c r="U1416">
        <v>0.11</v>
      </c>
      <c r="V1416">
        <v>0.1</v>
      </c>
      <c r="W1416">
        <v>0.06</v>
      </c>
      <c r="X1416">
        <v>0.14000000000000001</v>
      </c>
      <c r="Y1416">
        <v>0</v>
      </c>
      <c r="Z1416">
        <v>5</v>
      </c>
      <c r="AA1416">
        <v>3</v>
      </c>
      <c r="AB1416">
        <v>14</v>
      </c>
      <c r="AC1416" s="5" t="s">
        <v>2472</v>
      </c>
      <c r="AD1416" s="5" t="s">
        <v>2480</v>
      </c>
    </row>
    <row r="1417" spans="1:30">
      <c r="A1417" t="s">
        <v>2576</v>
      </c>
      <c r="B1417">
        <f t="shared" si="44"/>
        <v>216</v>
      </c>
      <c r="C1417">
        <v>3</v>
      </c>
      <c r="D1417" t="str">
        <f t="shared" si="45"/>
        <v>level_811_216</v>
      </c>
      <c r="E1417" t="s">
        <v>3394</v>
      </c>
      <c r="F1417" s="5" t="s">
        <v>10</v>
      </c>
      <c r="G1417">
        <v>11</v>
      </c>
      <c r="H1417">
        <v>8</v>
      </c>
      <c r="I1417">
        <v>88</v>
      </c>
      <c r="J1417">
        <v>10</v>
      </c>
      <c r="K1417">
        <v>25</v>
      </c>
      <c r="L1417">
        <v>7</v>
      </c>
      <c r="M1417">
        <v>0.16</v>
      </c>
      <c r="N1417">
        <v>0.37</v>
      </c>
      <c r="O1417">
        <v>0.23</v>
      </c>
      <c r="P1417">
        <v>1.55</v>
      </c>
      <c r="Q1417">
        <v>0.17</v>
      </c>
      <c r="R1417">
        <v>0.17</v>
      </c>
      <c r="S1417">
        <v>0.09</v>
      </c>
      <c r="T1417">
        <v>0.1</v>
      </c>
      <c r="U1417">
        <v>0.14000000000000001</v>
      </c>
      <c r="V1417">
        <v>0.1</v>
      </c>
      <c r="W1417">
        <v>0.14000000000000001</v>
      </c>
      <c r="X1417">
        <v>0.08</v>
      </c>
      <c r="Y1417">
        <v>3</v>
      </c>
      <c r="Z1417">
        <v>4</v>
      </c>
      <c r="AA1417">
        <v>2</v>
      </c>
      <c r="AB1417">
        <v>16</v>
      </c>
      <c r="AC1417" s="5" t="s">
        <v>2473</v>
      </c>
      <c r="AD1417" s="5" t="s">
        <v>2480</v>
      </c>
    </row>
    <row r="1418" spans="1:30">
      <c r="A1418" t="s">
        <v>2576</v>
      </c>
      <c r="B1418">
        <f t="shared" si="44"/>
        <v>217</v>
      </c>
      <c r="C1418">
        <v>3</v>
      </c>
      <c r="D1418" t="str">
        <f t="shared" si="45"/>
        <v>level_811_217</v>
      </c>
      <c r="E1418" t="s">
        <v>3395</v>
      </c>
      <c r="F1418" s="5" t="s">
        <v>10</v>
      </c>
      <c r="G1418">
        <v>11</v>
      </c>
      <c r="H1418">
        <v>8</v>
      </c>
      <c r="I1418">
        <v>88</v>
      </c>
      <c r="J1418">
        <v>10</v>
      </c>
      <c r="K1418">
        <v>25</v>
      </c>
      <c r="L1418">
        <v>7</v>
      </c>
      <c r="M1418">
        <v>0.19</v>
      </c>
      <c r="N1418">
        <v>0.28999999999999998</v>
      </c>
      <c r="O1418">
        <v>0.22</v>
      </c>
      <c r="P1418">
        <v>1.67</v>
      </c>
      <c r="Q1418">
        <v>0.2</v>
      </c>
      <c r="R1418">
        <v>0.15</v>
      </c>
      <c r="S1418">
        <v>0.11</v>
      </c>
      <c r="T1418">
        <v>0.13</v>
      </c>
      <c r="U1418">
        <v>0.06</v>
      </c>
      <c r="V1418">
        <v>0.11</v>
      </c>
      <c r="W1418">
        <v>0.15</v>
      </c>
      <c r="X1418">
        <v>0.09</v>
      </c>
      <c r="Y1418">
        <v>2</v>
      </c>
      <c r="Z1418">
        <v>4</v>
      </c>
      <c r="AA1418">
        <v>2</v>
      </c>
      <c r="AB1418">
        <v>15</v>
      </c>
      <c r="AC1418" s="5" t="s">
        <v>2473</v>
      </c>
      <c r="AD1418" s="5" t="s">
        <v>2473</v>
      </c>
    </row>
    <row r="1419" spans="1:30">
      <c r="A1419" t="s">
        <v>2576</v>
      </c>
      <c r="B1419">
        <f t="shared" si="44"/>
        <v>218</v>
      </c>
      <c r="C1419">
        <v>3</v>
      </c>
      <c r="D1419" t="str">
        <f t="shared" si="45"/>
        <v>level_811_218</v>
      </c>
      <c r="E1419" t="s">
        <v>3396</v>
      </c>
      <c r="F1419" s="5" t="s">
        <v>10</v>
      </c>
      <c r="G1419">
        <v>11</v>
      </c>
      <c r="H1419">
        <v>8</v>
      </c>
      <c r="I1419">
        <v>88</v>
      </c>
      <c r="J1419">
        <v>10</v>
      </c>
      <c r="K1419">
        <v>25</v>
      </c>
      <c r="L1419">
        <v>2</v>
      </c>
      <c r="M1419">
        <v>0.33</v>
      </c>
      <c r="N1419">
        <v>0.26</v>
      </c>
      <c r="O1419">
        <v>0.12</v>
      </c>
      <c r="P1419">
        <v>1.62</v>
      </c>
      <c r="Q1419">
        <v>0.15</v>
      </c>
      <c r="R1419">
        <v>0.13</v>
      </c>
      <c r="S1419">
        <v>0.28000000000000003</v>
      </c>
      <c r="T1419">
        <v>0.11</v>
      </c>
      <c r="U1419">
        <v>0.06</v>
      </c>
      <c r="V1419">
        <v>7.0000000000000007E-2</v>
      </c>
      <c r="W1419">
        <v>7.0000000000000007E-2</v>
      </c>
      <c r="X1419">
        <v>0.14000000000000001</v>
      </c>
      <c r="Y1419">
        <v>3</v>
      </c>
      <c r="Z1419">
        <v>6</v>
      </c>
      <c r="AA1419">
        <v>3</v>
      </c>
      <c r="AB1419">
        <v>17</v>
      </c>
      <c r="AC1419" s="5" t="s">
        <v>2473</v>
      </c>
      <c r="AD1419" s="5" t="s">
        <v>2475</v>
      </c>
    </row>
    <row r="1420" spans="1:30">
      <c r="A1420" t="s">
        <v>2576</v>
      </c>
      <c r="B1420">
        <f t="shared" si="44"/>
        <v>219</v>
      </c>
      <c r="C1420">
        <v>3</v>
      </c>
      <c r="D1420" t="str">
        <f t="shared" si="45"/>
        <v>level_811_219</v>
      </c>
      <c r="E1420" t="s">
        <v>3397</v>
      </c>
      <c r="F1420" s="5" t="s">
        <v>10</v>
      </c>
      <c r="G1420">
        <v>11</v>
      </c>
      <c r="H1420">
        <v>8</v>
      </c>
      <c r="I1420">
        <v>88</v>
      </c>
      <c r="J1420">
        <v>10</v>
      </c>
      <c r="K1420">
        <v>25</v>
      </c>
      <c r="L1420">
        <v>6</v>
      </c>
      <c r="M1420">
        <v>0.36</v>
      </c>
      <c r="N1420">
        <v>0.21</v>
      </c>
      <c r="O1420">
        <v>0.2</v>
      </c>
      <c r="P1420">
        <v>1.48</v>
      </c>
      <c r="Q1420">
        <v>0.26</v>
      </c>
      <c r="R1420">
        <v>0.15</v>
      </c>
      <c r="S1420">
        <v>0.1</v>
      </c>
      <c r="T1420">
        <v>0.14000000000000001</v>
      </c>
      <c r="U1420">
        <v>0.06</v>
      </c>
      <c r="V1420">
        <v>0.06</v>
      </c>
      <c r="W1420">
        <v>0.14000000000000001</v>
      </c>
      <c r="X1420">
        <v>0.09</v>
      </c>
      <c r="Y1420">
        <v>3</v>
      </c>
      <c r="Z1420">
        <v>5</v>
      </c>
      <c r="AA1420">
        <v>1</v>
      </c>
      <c r="AB1420">
        <v>19</v>
      </c>
      <c r="AC1420" s="5" t="s">
        <v>2472</v>
      </c>
      <c r="AD1420" s="5" t="s">
        <v>2472</v>
      </c>
    </row>
    <row r="1421" spans="1:30">
      <c r="A1421" t="s">
        <v>2576</v>
      </c>
      <c r="B1421">
        <f t="shared" si="44"/>
        <v>220</v>
      </c>
      <c r="C1421">
        <v>3</v>
      </c>
      <c r="D1421" t="str">
        <f t="shared" si="45"/>
        <v>level_811_220</v>
      </c>
      <c r="E1421" t="s">
        <v>3398</v>
      </c>
      <c r="F1421" s="5" t="s">
        <v>10</v>
      </c>
      <c r="G1421">
        <v>11</v>
      </c>
      <c r="H1421">
        <v>8</v>
      </c>
      <c r="I1421">
        <v>88</v>
      </c>
      <c r="J1421">
        <v>10</v>
      </c>
      <c r="K1421">
        <v>25</v>
      </c>
      <c r="L1421">
        <v>10</v>
      </c>
      <c r="M1421">
        <v>0.3</v>
      </c>
      <c r="N1421">
        <v>0.21</v>
      </c>
      <c r="O1421">
        <v>0.19</v>
      </c>
      <c r="P1421">
        <v>1.72</v>
      </c>
      <c r="Q1421">
        <v>0.08</v>
      </c>
      <c r="R1421">
        <v>0.17</v>
      </c>
      <c r="S1421">
        <v>0.13</v>
      </c>
      <c r="T1421">
        <v>0.13</v>
      </c>
      <c r="U1421">
        <v>0.13</v>
      </c>
      <c r="V1421">
        <v>0.13</v>
      </c>
      <c r="W1421">
        <v>0.1</v>
      </c>
      <c r="X1421">
        <v>0.14000000000000001</v>
      </c>
      <c r="Y1421">
        <v>6</v>
      </c>
      <c r="Z1421">
        <v>7</v>
      </c>
      <c r="AA1421">
        <v>2</v>
      </c>
      <c r="AB1421">
        <v>21</v>
      </c>
      <c r="AC1421" s="5" t="s">
        <v>2473</v>
      </c>
      <c r="AD1421" s="5" t="s">
        <v>2472</v>
      </c>
    </row>
    <row r="1422" spans="1:30">
      <c r="A1422" t="s">
        <v>2576</v>
      </c>
      <c r="B1422">
        <f t="shared" si="44"/>
        <v>221</v>
      </c>
      <c r="C1422">
        <v>3</v>
      </c>
      <c r="D1422" t="str">
        <f t="shared" si="45"/>
        <v>level_811_221</v>
      </c>
      <c r="E1422" t="s">
        <v>3399</v>
      </c>
      <c r="F1422" s="5" t="s">
        <v>10</v>
      </c>
      <c r="G1422">
        <v>11</v>
      </c>
      <c r="H1422">
        <v>8</v>
      </c>
      <c r="I1422">
        <v>88</v>
      </c>
      <c r="J1422">
        <v>10</v>
      </c>
      <c r="K1422">
        <v>25</v>
      </c>
      <c r="L1422">
        <v>3</v>
      </c>
      <c r="M1422">
        <v>0.22</v>
      </c>
      <c r="N1422">
        <v>0.28000000000000003</v>
      </c>
      <c r="O1422">
        <v>0.19</v>
      </c>
      <c r="P1422">
        <v>1.68</v>
      </c>
      <c r="Q1422">
        <v>0.11</v>
      </c>
      <c r="R1422">
        <v>0.18</v>
      </c>
      <c r="S1422">
        <v>0.21</v>
      </c>
      <c r="T1422">
        <v>0.1</v>
      </c>
      <c r="U1422">
        <v>0.13</v>
      </c>
      <c r="V1422">
        <v>0.08</v>
      </c>
      <c r="W1422">
        <v>0.06</v>
      </c>
      <c r="X1422">
        <v>0.13</v>
      </c>
      <c r="Y1422">
        <v>1</v>
      </c>
      <c r="Z1422">
        <v>6</v>
      </c>
      <c r="AA1422">
        <v>5</v>
      </c>
      <c r="AB1422">
        <v>20</v>
      </c>
      <c r="AC1422" s="5" t="s">
        <v>2473</v>
      </c>
      <c r="AD1422" s="5" t="s">
        <v>2475</v>
      </c>
    </row>
    <row r="1423" spans="1:30">
      <c r="A1423" t="s">
        <v>2576</v>
      </c>
      <c r="B1423">
        <f t="shared" si="44"/>
        <v>222</v>
      </c>
      <c r="C1423">
        <v>3</v>
      </c>
      <c r="D1423" t="str">
        <f t="shared" si="45"/>
        <v>level_811_222</v>
      </c>
      <c r="E1423" t="s">
        <v>3400</v>
      </c>
      <c r="F1423" s="5" t="s">
        <v>10</v>
      </c>
      <c r="G1423">
        <v>11</v>
      </c>
      <c r="H1423">
        <v>8</v>
      </c>
      <c r="I1423">
        <v>88</v>
      </c>
      <c r="J1423">
        <v>10</v>
      </c>
      <c r="K1423">
        <v>25</v>
      </c>
      <c r="L1423">
        <v>6</v>
      </c>
      <c r="M1423">
        <v>0.26</v>
      </c>
      <c r="N1423">
        <v>0.3</v>
      </c>
      <c r="O1423">
        <v>0.23</v>
      </c>
      <c r="P1423">
        <v>1.52</v>
      </c>
      <c r="Q1423">
        <v>0.11</v>
      </c>
      <c r="R1423">
        <v>0.03</v>
      </c>
      <c r="S1423">
        <v>0.23</v>
      </c>
      <c r="T1423">
        <v>0.13</v>
      </c>
      <c r="U1423">
        <v>0.13</v>
      </c>
      <c r="V1423">
        <v>0.11</v>
      </c>
      <c r="W1423">
        <v>0.08</v>
      </c>
      <c r="X1423">
        <v>0.17</v>
      </c>
      <c r="Y1423">
        <v>3</v>
      </c>
      <c r="Z1423">
        <v>0</v>
      </c>
      <c r="AA1423">
        <v>5</v>
      </c>
      <c r="AB1423">
        <v>13</v>
      </c>
      <c r="AC1423" s="5" t="s">
        <v>2475</v>
      </c>
      <c r="AD1423" s="5" t="s">
        <v>2480</v>
      </c>
    </row>
    <row r="1424" spans="1:30">
      <c r="A1424" t="s">
        <v>2576</v>
      </c>
      <c r="B1424">
        <f t="shared" si="44"/>
        <v>223</v>
      </c>
      <c r="C1424">
        <v>3</v>
      </c>
      <c r="D1424" t="str">
        <f t="shared" si="45"/>
        <v>level_811_223</v>
      </c>
      <c r="E1424" t="s">
        <v>3401</v>
      </c>
      <c r="F1424" s="5" t="s">
        <v>10</v>
      </c>
      <c r="G1424">
        <v>11</v>
      </c>
      <c r="H1424">
        <v>8</v>
      </c>
      <c r="I1424">
        <v>88</v>
      </c>
      <c r="J1424">
        <v>10</v>
      </c>
      <c r="K1424">
        <v>25</v>
      </c>
      <c r="L1424">
        <v>9</v>
      </c>
      <c r="M1424">
        <v>0.19</v>
      </c>
      <c r="N1424">
        <v>0.24</v>
      </c>
      <c r="O1424">
        <v>0.27</v>
      </c>
      <c r="P1424">
        <v>1.68</v>
      </c>
      <c r="Q1424">
        <v>0.18</v>
      </c>
      <c r="R1424">
        <v>0.11</v>
      </c>
      <c r="S1424">
        <v>0.17</v>
      </c>
      <c r="T1424">
        <v>0.1</v>
      </c>
      <c r="U1424">
        <v>7.0000000000000007E-2</v>
      </c>
      <c r="V1424">
        <v>0.13</v>
      </c>
      <c r="W1424">
        <v>0.13</v>
      </c>
      <c r="X1424">
        <v>0.1</v>
      </c>
      <c r="Y1424">
        <v>1</v>
      </c>
      <c r="Z1424">
        <v>2</v>
      </c>
      <c r="AA1424">
        <v>2</v>
      </c>
      <c r="AB1424">
        <v>13</v>
      </c>
      <c r="AC1424" s="5" t="s">
        <v>2472</v>
      </c>
      <c r="AD1424" s="5" t="s">
        <v>2485</v>
      </c>
    </row>
    <row r="1425" spans="1:30">
      <c r="A1425" t="s">
        <v>2576</v>
      </c>
      <c r="B1425">
        <f t="shared" si="44"/>
        <v>224</v>
      </c>
      <c r="C1425">
        <v>3</v>
      </c>
      <c r="D1425" t="str">
        <f t="shared" si="45"/>
        <v>level_811_224</v>
      </c>
      <c r="E1425" t="s">
        <v>3402</v>
      </c>
      <c r="F1425" s="5" t="s">
        <v>10</v>
      </c>
      <c r="G1425">
        <v>11</v>
      </c>
      <c r="H1425">
        <v>8</v>
      </c>
      <c r="I1425">
        <v>88</v>
      </c>
      <c r="J1425">
        <v>10</v>
      </c>
      <c r="K1425">
        <v>25</v>
      </c>
      <c r="L1425">
        <v>7</v>
      </c>
      <c r="M1425">
        <v>0.28999999999999998</v>
      </c>
      <c r="N1425">
        <v>0.23</v>
      </c>
      <c r="O1425">
        <v>0.21</v>
      </c>
      <c r="P1425">
        <v>1.57</v>
      </c>
      <c r="Q1425">
        <v>0.17</v>
      </c>
      <c r="R1425">
        <v>0.14000000000000001</v>
      </c>
      <c r="S1425">
        <v>0.18</v>
      </c>
      <c r="T1425">
        <v>0.14000000000000001</v>
      </c>
      <c r="U1425">
        <v>7.0000000000000007E-2</v>
      </c>
      <c r="V1425">
        <v>0.09</v>
      </c>
      <c r="W1425">
        <v>0.1</v>
      </c>
      <c r="X1425">
        <v>0.1</v>
      </c>
      <c r="Y1425">
        <v>3</v>
      </c>
      <c r="Z1425">
        <v>4</v>
      </c>
      <c r="AA1425">
        <v>2</v>
      </c>
      <c r="AB1425">
        <v>18</v>
      </c>
      <c r="AC1425" s="5" t="s">
        <v>2475</v>
      </c>
      <c r="AD1425" s="5" t="s">
        <v>2475</v>
      </c>
    </row>
    <row r="1426" spans="1:30">
      <c r="A1426" t="s">
        <v>2576</v>
      </c>
      <c r="B1426">
        <f t="shared" si="44"/>
        <v>225</v>
      </c>
      <c r="C1426">
        <v>3</v>
      </c>
      <c r="D1426" t="str">
        <f t="shared" si="45"/>
        <v>level_811_225</v>
      </c>
      <c r="E1426" t="s">
        <v>3403</v>
      </c>
      <c r="F1426" s="5" t="s">
        <v>10</v>
      </c>
      <c r="G1426">
        <v>11</v>
      </c>
      <c r="H1426">
        <v>8</v>
      </c>
      <c r="I1426">
        <v>88</v>
      </c>
      <c r="J1426">
        <v>10</v>
      </c>
      <c r="K1426">
        <v>25</v>
      </c>
      <c r="L1426">
        <v>7</v>
      </c>
      <c r="M1426">
        <v>0.22</v>
      </c>
      <c r="N1426">
        <v>0.22</v>
      </c>
      <c r="O1426">
        <v>0.23</v>
      </c>
      <c r="P1426">
        <v>1.73</v>
      </c>
      <c r="Q1426">
        <v>0.18</v>
      </c>
      <c r="R1426">
        <v>0.1</v>
      </c>
      <c r="S1426">
        <v>0.15</v>
      </c>
      <c r="T1426">
        <v>0.15</v>
      </c>
      <c r="U1426">
        <v>0.11</v>
      </c>
      <c r="V1426">
        <v>0.09</v>
      </c>
      <c r="W1426">
        <v>0.06</v>
      </c>
      <c r="X1426">
        <v>0.15</v>
      </c>
      <c r="Y1426">
        <v>6</v>
      </c>
      <c r="Z1426">
        <v>2</v>
      </c>
      <c r="AA1426">
        <v>3</v>
      </c>
      <c r="AB1426">
        <v>18</v>
      </c>
      <c r="AC1426" s="5" t="s">
        <v>2475</v>
      </c>
      <c r="AD1426" s="5" t="s">
        <v>2473</v>
      </c>
    </row>
    <row r="1427" spans="1:30">
      <c r="A1427" t="s">
        <v>2576</v>
      </c>
      <c r="B1427">
        <f t="shared" si="44"/>
        <v>226</v>
      </c>
      <c r="C1427">
        <v>3</v>
      </c>
      <c r="D1427" t="str">
        <f t="shared" si="45"/>
        <v>level_811_226</v>
      </c>
      <c r="E1427" t="s">
        <v>3404</v>
      </c>
      <c r="F1427" s="5" t="s">
        <v>10</v>
      </c>
      <c r="G1427">
        <v>11</v>
      </c>
      <c r="H1427">
        <v>8</v>
      </c>
      <c r="I1427">
        <v>88</v>
      </c>
      <c r="J1427">
        <v>10</v>
      </c>
      <c r="K1427">
        <v>25</v>
      </c>
      <c r="L1427">
        <v>8</v>
      </c>
      <c r="M1427">
        <v>0.19</v>
      </c>
      <c r="N1427">
        <v>0.23</v>
      </c>
      <c r="O1427">
        <v>0.22</v>
      </c>
      <c r="P1427">
        <v>1.86</v>
      </c>
      <c r="Q1427">
        <v>0.13</v>
      </c>
      <c r="R1427">
        <v>0.15</v>
      </c>
      <c r="S1427">
        <v>0.13</v>
      </c>
      <c r="T1427">
        <v>0.13</v>
      </c>
      <c r="U1427">
        <v>0.09</v>
      </c>
      <c r="V1427">
        <v>0.17</v>
      </c>
      <c r="W1427">
        <v>0.11</v>
      </c>
      <c r="X1427">
        <v>0.09</v>
      </c>
      <c r="Y1427">
        <v>7</v>
      </c>
      <c r="Z1427">
        <v>6</v>
      </c>
      <c r="AA1427">
        <v>3</v>
      </c>
      <c r="AB1427">
        <v>19</v>
      </c>
      <c r="AC1427" s="5" t="s">
        <v>2480</v>
      </c>
      <c r="AD1427" s="5" t="s">
        <v>2473</v>
      </c>
    </row>
    <row r="1428" spans="1:30">
      <c r="A1428" t="s">
        <v>2576</v>
      </c>
      <c r="B1428">
        <f t="shared" si="44"/>
        <v>227</v>
      </c>
      <c r="C1428">
        <v>3</v>
      </c>
      <c r="D1428" t="str">
        <f t="shared" si="45"/>
        <v>level_811_227</v>
      </c>
      <c r="E1428" t="s">
        <v>3405</v>
      </c>
      <c r="F1428" s="5" t="s">
        <v>10</v>
      </c>
      <c r="G1428">
        <v>11</v>
      </c>
      <c r="H1428">
        <v>8</v>
      </c>
      <c r="I1428">
        <v>88</v>
      </c>
      <c r="J1428">
        <v>10</v>
      </c>
      <c r="K1428">
        <v>25</v>
      </c>
      <c r="L1428">
        <v>7</v>
      </c>
      <c r="M1428">
        <v>0.28999999999999998</v>
      </c>
      <c r="N1428">
        <v>0.35</v>
      </c>
      <c r="O1428">
        <v>0.17</v>
      </c>
      <c r="P1428">
        <v>1.46</v>
      </c>
      <c r="Q1428">
        <v>0.23</v>
      </c>
      <c r="R1428">
        <v>0.13</v>
      </c>
      <c r="S1428">
        <v>0.08</v>
      </c>
      <c r="T1428">
        <v>0.1</v>
      </c>
      <c r="U1428">
        <v>7.0000000000000007E-2</v>
      </c>
      <c r="V1428">
        <v>0.1</v>
      </c>
      <c r="W1428">
        <v>0.17</v>
      </c>
      <c r="X1428">
        <v>0.11</v>
      </c>
      <c r="Y1428">
        <v>2</v>
      </c>
      <c r="Z1428">
        <v>3</v>
      </c>
      <c r="AA1428">
        <v>0</v>
      </c>
      <c r="AB1428">
        <v>10</v>
      </c>
      <c r="AC1428" s="5" t="s">
        <v>2472</v>
      </c>
      <c r="AD1428" s="5" t="s">
        <v>2472</v>
      </c>
    </row>
    <row r="1429" spans="1:30">
      <c r="A1429" t="s">
        <v>2576</v>
      </c>
      <c r="B1429">
        <f t="shared" si="44"/>
        <v>228</v>
      </c>
      <c r="C1429">
        <v>3</v>
      </c>
      <c r="D1429" t="str">
        <f t="shared" si="45"/>
        <v>level_811_228</v>
      </c>
      <c r="E1429" t="s">
        <v>3406</v>
      </c>
      <c r="F1429" s="5" t="s">
        <v>10</v>
      </c>
      <c r="G1429">
        <v>11</v>
      </c>
      <c r="H1429">
        <v>8</v>
      </c>
      <c r="I1429">
        <v>88</v>
      </c>
      <c r="J1429">
        <v>10</v>
      </c>
      <c r="K1429">
        <v>25</v>
      </c>
      <c r="L1429">
        <v>3</v>
      </c>
      <c r="M1429">
        <v>0.22</v>
      </c>
      <c r="N1429">
        <v>0.31</v>
      </c>
      <c r="O1429">
        <v>0.21</v>
      </c>
      <c r="P1429">
        <v>1.54</v>
      </c>
      <c r="Q1429">
        <v>0.13</v>
      </c>
      <c r="R1429">
        <v>0.15</v>
      </c>
      <c r="S1429">
        <v>0.26</v>
      </c>
      <c r="T1429">
        <v>0.1</v>
      </c>
      <c r="U1429">
        <v>0.03</v>
      </c>
      <c r="V1429">
        <v>0.14000000000000001</v>
      </c>
      <c r="W1429">
        <v>0.1</v>
      </c>
      <c r="X1429">
        <v>0.08</v>
      </c>
      <c r="Y1429">
        <v>2</v>
      </c>
      <c r="Z1429">
        <v>4</v>
      </c>
      <c r="AA1429">
        <v>0</v>
      </c>
      <c r="AB1429">
        <v>11</v>
      </c>
      <c r="AC1429" s="5" t="s">
        <v>2472</v>
      </c>
      <c r="AD1429" s="5" t="s">
        <v>2475</v>
      </c>
    </row>
    <row r="1430" spans="1:30">
      <c r="A1430" t="s">
        <v>2576</v>
      </c>
      <c r="B1430">
        <f t="shared" si="44"/>
        <v>229</v>
      </c>
      <c r="C1430">
        <v>3</v>
      </c>
      <c r="D1430" t="str">
        <f t="shared" si="45"/>
        <v>level_811_229</v>
      </c>
      <c r="E1430" t="s">
        <v>3407</v>
      </c>
      <c r="F1430" s="5" t="s">
        <v>10</v>
      </c>
      <c r="G1430">
        <v>11</v>
      </c>
      <c r="H1430">
        <v>8</v>
      </c>
      <c r="I1430">
        <v>88</v>
      </c>
      <c r="J1430">
        <v>10</v>
      </c>
      <c r="K1430">
        <v>25</v>
      </c>
      <c r="L1430">
        <v>4</v>
      </c>
      <c r="M1430">
        <v>0.28000000000000003</v>
      </c>
      <c r="N1430">
        <v>0.16</v>
      </c>
      <c r="O1430">
        <v>0.22</v>
      </c>
      <c r="P1430">
        <v>1.67</v>
      </c>
      <c r="Q1430">
        <v>0.16</v>
      </c>
      <c r="R1430">
        <v>0.18</v>
      </c>
      <c r="S1430">
        <v>0.2</v>
      </c>
      <c r="T1430">
        <v>0.18</v>
      </c>
      <c r="U1430">
        <v>0.1</v>
      </c>
      <c r="V1430">
        <v>0.05</v>
      </c>
      <c r="W1430">
        <v>0.05</v>
      </c>
      <c r="X1430">
        <v>0.08</v>
      </c>
      <c r="Y1430">
        <v>3</v>
      </c>
      <c r="Z1430">
        <v>7</v>
      </c>
      <c r="AA1430">
        <v>1</v>
      </c>
      <c r="AB1430">
        <v>27</v>
      </c>
      <c r="AC1430" s="5" t="s">
        <v>2473</v>
      </c>
      <c r="AD1430" s="5" t="s">
        <v>2473</v>
      </c>
    </row>
    <row r="1431" spans="1:30">
      <c r="A1431" t="s">
        <v>2576</v>
      </c>
      <c r="B1431">
        <f t="shared" si="44"/>
        <v>230</v>
      </c>
      <c r="C1431">
        <v>3</v>
      </c>
      <c r="D1431" t="str">
        <f t="shared" si="45"/>
        <v>level_811_230</v>
      </c>
      <c r="E1431" t="s">
        <v>3408</v>
      </c>
      <c r="F1431" s="5" t="s">
        <v>10</v>
      </c>
      <c r="G1431">
        <v>11</v>
      </c>
      <c r="H1431">
        <v>8</v>
      </c>
      <c r="I1431">
        <v>88</v>
      </c>
      <c r="J1431">
        <v>10</v>
      </c>
      <c r="K1431">
        <v>25</v>
      </c>
      <c r="L1431">
        <v>7</v>
      </c>
      <c r="M1431">
        <v>0.27</v>
      </c>
      <c r="N1431">
        <v>0.26</v>
      </c>
      <c r="O1431">
        <v>0.19</v>
      </c>
      <c r="P1431">
        <v>1.67</v>
      </c>
      <c r="Q1431">
        <v>0.15</v>
      </c>
      <c r="R1431">
        <v>0.17</v>
      </c>
      <c r="S1431">
        <v>0.09</v>
      </c>
      <c r="T1431">
        <v>0.13</v>
      </c>
      <c r="U1431">
        <v>0.13</v>
      </c>
      <c r="V1431">
        <v>0.16</v>
      </c>
      <c r="W1431">
        <v>0.1</v>
      </c>
      <c r="X1431">
        <v>7.0000000000000007E-2</v>
      </c>
      <c r="Y1431">
        <v>2</v>
      </c>
      <c r="Z1431">
        <v>3</v>
      </c>
      <c r="AA1431">
        <v>1</v>
      </c>
      <c r="AB1431">
        <v>16</v>
      </c>
      <c r="AC1431" s="5" t="s">
        <v>2475</v>
      </c>
      <c r="AD1431" s="5" t="s">
        <v>2473</v>
      </c>
    </row>
    <row r="1432" spans="1:30">
      <c r="A1432" t="s">
        <v>2576</v>
      </c>
      <c r="B1432">
        <f t="shared" si="44"/>
        <v>231</v>
      </c>
      <c r="C1432">
        <v>3</v>
      </c>
      <c r="D1432" t="str">
        <f t="shared" si="45"/>
        <v>level_811_231</v>
      </c>
      <c r="E1432" t="s">
        <v>3409</v>
      </c>
      <c r="F1432" s="5" t="s">
        <v>10</v>
      </c>
      <c r="G1432">
        <v>11</v>
      </c>
      <c r="H1432">
        <v>8</v>
      </c>
      <c r="I1432">
        <v>88</v>
      </c>
      <c r="J1432">
        <v>10</v>
      </c>
      <c r="K1432">
        <v>25</v>
      </c>
      <c r="L1432">
        <v>5</v>
      </c>
      <c r="M1432">
        <v>0.23</v>
      </c>
      <c r="N1432">
        <v>0.19</v>
      </c>
      <c r="O1432">
        <v>0.23</v>
      </c>
      <c r="P1432">
        <v>1.75</v>
      </c>
      <c r="Q1432">
        <v>0.21</v>
      </c>
      <c r="R1432">
        <v>0.09</v>
      </c>
      <c r="S1432">
        <v>0.14000000000000001</v>
      </c>
      <c r="T1432">
        <v>0.21</v>
      </c>
      <c r="U1432">
        <v>0.05</v>
      </c>
      <c r="V1432">
        <v>0.1</v>
      </c>
      <c r="W1432">
        <v>0.14000000000000001</v>
      </c>
      <c r="X1432">
        <v>7.0000000000000007E-2</v>
      </c>
      <c r="Y1432">
        <v>9</v>
      </c>
      <c r="Z1432">
        <v>2</v>
      </c>
      <c r="AA1432">
        <v>1</v>
      </c>
      <c r="AB1432">
        <v>19</v>
      </c>
      <c r="AC1432" s="5" t="s">
        <v>2475</v>
      </c>
      <c r="AD1432" s="5" t="s">
        <v>2473</v>
      </c>
    </row>
    <row r="1433" spans="1:30">
      <c r="A1433" t="s">
        <v>2576</v>
      </c>
      <c r="B1433">
        <f t="shared" si="44"/>
        <v>232</v>
      </c>
      <c r="C1433">
        <v>3</v>
      </c>
      <c r="D1433" t="str">
        <f t="shared" si="45"/>
        <v>level_811_232</v>
      </c>
      <c r="E1433" t="s">
        <v>3410</v>
      </c>
      <c r="F1433" s="5" t="s">
        <v>10</v>
      </c>
      <c r="G1433">
        <v>11</v>
      </c>
      <c r="H1433">
        <v>8</v>
      </c>
      <c r="I1433">
        <v>88</v>
      </c>
      <c r="J1433">
        <v>10</v>
      </c>
      <c r="K1433">
        <v>25</v>
      </c>
      <c r="L1433">
        <v>6</v>
      </c>
      <c r="M1433">
        <v>0.28000000000000003</v>
      </c>
      <c r="N1433">
        <v>0.28000000000000003</v>
      </c>
      <c r="O1433">
        <v>0.2</v>
      </c>
      <c r="P1433">
        <v>1.51</v>
      </c>
      <c r="Q1433">
        <v>0.15</v>
      </c>
      <c r="R1433">
        <v>0.18</v>
      </c>
      <c r="S1433">
        <v>0.16</v>
      </c>
      <c r="T1433">
        <v>0.16</v>
      </c>
      <c r="U1433">
        <v>0.03</v>
      </c>
      <c r="V1433">
        <v>0.1</v>
      </c>
      <c r="W1433">
        <v>0.11</v>
      </c>
      <c r="X1433">
        <v>0.09</v>
      </c>
      <c r="Y1433">
        <v>6</v>
      </c>
      <c r="Z1433">
        <v>8</v>
      </c>
      <c r="AA1433">
        <v>0</v>
      </c>
      <c r="AB1433">
        <v>21</v>
      </c>
      <c r="AC1433" s="5" t="s">
        <v>2480</v>
      </c>
      <c r="AD1433" s="5" t="s">
        <v>2472</v>
      </c>
    </row>
    <row r="1434" spans="1:30">
      <c r="A1434" t="s">
        <v>2576</v>
      </c>
      <c r="B1434">
        <f t="shared" si="44"/>
        <v>233</v>
      </c>
      <c r="C1434">
        <v>3</v>
      </c>
      <c r="D1434" t="str">
        <f t="shared" si="45"/>
        <v>level_811_233</v>
      </c>
      <c r="E1434" t="s">
        <v>3411</v>
      </c>
      <c r="F1434" s="5" t="s">
        <v>10</v>
      </c>
      <c r="G1434">
        <v>11</v>
      </c>
      <c r="H1434">
        <v>8</v>
      </c>
      <c r="I1434">
        <v>88</v>
      </c>
      <c r="J1434">
        <v>10</v>
      </c>
      <c r="K1434">
        <v>25</v>
      </c>
      <c r="L1434">
        <v>7</v>
      </c>
      <c r="M1434">
        <v>0.26</v>
      </c>
      <c r="N1434">
        <v>0.33</v>
      </c>
      <c r="O1434">
        <v>0.19</v>
      </c>
      <c r="P1434">
        <v>1.51</v>
      </c>
      <c r="Q1434">
        <v>0.09</v>
      </c>
      <c r="R1434">
        <v>0.21</v>
      </c>
      <c r="S1434">
        <v>0.14000000000000001</v>
      </c>
      <c r="T1434">
        <v>0.17</v>
      </c>
      <c r="U1434">
        <v>0.16</v>
      </c>
      <c r="V1434">
        <v>0.09</v>
      </c>
      <c r="W1434">
        <v>0.06</v>
      </c>
      <c r="X1434">
        <v>0.08</v>
      </c>
      <c r="Y1434">
        <v>4</v>
      </c>
      <c r="Z1434">
        <v>5</v>
      </c>
      <c r="AA1434">
        <v>0</v>
      </c>
      <c r="AB1434">
        <v>19</v>
      </c>
      <c r="AC1434" s="5" t="s">
        <v>2473</v>
      </c>
      <c r="AD1434" s="5" t="s">
        <v>2473</v>
      </c>
    </row>
    <row r="1435" spans="1:30">
      <c r="A1435" t="s">
        <v>2576</v>
      </c>
      <c r="B1435">
        <f t="shared" si="44"/>
        <v>234</v>
      </c>
      <c r="C1435">
        <v>3</v>
      </c>
      <c r="D1435" t="str">
        <f t="shared" si="45"/>
        <v>level_811_234</v>
      </c>
      <c r="E1435" t="s">
        <v>3412</v>
      </c>
      <c r="F1435" s="5" t="s">
        <v>10</v>
      </c>
      <c r="G1435">
        <v>11</v>
      </c>
      <c r="H1435">
        <v>8</v>
      </c>
      <c r="I1435">
        <v>88</v>
      </c>
      <c r="J1435">
        <v>10</v>
      </c>
      <c r="K1435">
        <v>25</v>
      </c>
      <c r="L1435">
        <v>9</v>
      </c>
      <c r="M1435">
        <v>0.17</v>
      </c>
      <c r="N1435">
        <v>0.34</v>
      </c>
      <c r="O1435">
        <v>0.17</v>
      </c>
      <c r="P1435">
        <v>1.76</v>
      </c>
      <c r="Q1435">
        <v>0.15</v>
      </c>
      <c r="R1435">
        <v>0.14000000000000001</v>
      </c>
      <c r="S1435">
        <v>0.06</v>
      </c>
      <c r="T1435">
        <v>0.14000000000000001</v>
      </c>
      <c r="U1435">
        <v>0.13</v>
      </c>
      <c r="V1435">
        <v>0.14000000000000001</v>
      </c>
      <c r="W1435">
        <v>0.17</v>
      </c>
      <c r="X1435">
        <v>0.08</v>
      </c>
      <c r="Y1435">
        <v>3</v>
      </c>
      <c r="Z1435">
        <v>4</v>
      </c>
      <c r="AA1435">
        <v>0</v>
      </c>
      <c r="AB1435">
        <v>12</v>
      </c>
      <c r="AC1435" s="5" t="s">
        <v>2472</v>
      </c>
      <c r="AD1435" s="5" t="s">
        <v>2472</v>
      </c>
    </row>
    <row r="1436" spans="1:30">
      <c r="A1436" t="s">
        <v>2576</v>
      </c>
      <c r="B1436">
        <f t="shared" si="44"/>
        <v>235</v>
      </c>
      <c r="C1436">
        <v>3</v>
      </c>
      <c r="D1436" t="str">
        <f t="shared" si="45"/>
        <v>level_811_235</v>
      </c>
      <c r="E1436" t="s">
        <v>3413</v>
      </c>
      <c r="F1436" s="5" t="s">
        <v>10</v>
      </c>
      <c r="G1436">
        <v>11</v>
      </c>
      <c r="H1436">
        <v>8</v>
      </c>
      <c r="I1436">
        <v>88</v>
      </c>
      <c r="J1436">
        <v>10</v>
      </c>
      <c r="K1436">
        <v>25</v>
      </c>
      <c r="L1436">
        <v>2</v>
      </c>
      <c r="M1436">
        <v>0.23</v>
      </c>
      <c r="N1436">
        <v>0.21</v>
      </c>
      <c r="O1436">
        <v>0.16</v>
      </c>
      <c r="P1436">
        <v>1.84</v>
      </c>
      <c r="Q1436">
        <v>0.21</v>
      </c>
      <c r="R1436">
        <v>0.09</v>
      </c>
      <c r="S1436">
        <v>0.22</v>
      </c>
      <c r="T1436">
        <v>0.18</v>
      </c>
      <c r="U1436">
        <v>0.06</v>
      </c>
      <c r="V1436">
        <v>0.08</v>
      </c>
      <c r="W1436">
        <v>0.08</v>
      </c>
      <c r="X1436">
        <v>0.08</v>
      </c>
      <c r="Y1436">
        <v>6</v>
      </c>
      <c r="Z1436">
        <v>2</v>
      </c>
      <c r="AA1436">
        <v>2</v>
      </c>
      <c r="AB1436">
        <v>18</v>
      </c>
      <c r="AC1436" s="5" t="s">
        <v>2472</v>
      </c>
      <c r="AD1436" s="5" t="s">
        <v>2480</v>
      </c>
    </row>
    <row r="1437" spans="1:30">
      <c r="A1437" t="s">
        <v>2576</v>
      </c>
      <c r="B1437">
        <f t="shared" si="44"/>
        <v>236</v>
      </c>
      <c r="C1437">
        <v>3</v>
      </c>
      <c r="D1437" t="str">
        <f t="shared" si="45"/>
        <v>level_811_236</v>
      </c>
      <c r="E1437" t="s">
        <v>3414</v>
      </c>
      <c r="F1437" s="5" t="s">
        <v>10</v>
      </c>
      <c r="G1437">
        <v>11</v>
      </c>
      <c r="H1437">
        <v>8</v>
      </c>
      <c r="I1437">
        <v>88</v>
      </c>
      <c r="J1437">
        <v>10</v>
      </c>
      <c r="K1437">
        <v>25</v>
      </c>
      <c r="L1437">
        <v>6</v>
      </c>
      <c r="M1437">
        <v>0.21</v>
      </c>
      <c r="N1437">
        <v>0.27</v>
      </c>
      <c r="O1437">
        <v>0.26</v>
      </c>
      <c r="P1437">
        <v>1.61</v>
      </c>
      <c r="Q1437">
        <v>0.15</v>
      </c>
      <c r="R1437">
        <v>0.1</v>
      </c>
      <c r="S1437">
        <v>0.18</v>
      </c>
      <c r="T1437">
        <v>0.13</v>
      </c>
      <c r="U1437">
        <v>0.1</v>
      </c>
      <c r="V1437">
        <v>0.14000000000000001</v>
      </c>
      <c r="W1437">
        <v>0.08</v>
      </c>
      <c r="X1437">
        <v>0.11</v>
      </c>
      <c r="Y1437">
        <v>2</v>
      </c>
      <c r="Z1437">
        <v>2</v>
      </c>
      <c r="AA1437">
        <v>1</v>
      </c>
      <c r="AB1437">
        <v>14</v>
      </c>
      <c r="AC1437" s="5" t="s">
        <v>2475</v>
      </c>
      <c r="AD1437" s="5" t="s">
        <v>2480</v>
      </c>
    </row>
    <row r="1438" spans="1:30">
      <c r="A1438" t="s">
        <v>2576</v>
      </c>
      <c r="B1438">
        <f t="shared" si="44"/>
        <v>237</v>
      </c>
      <c r="C1438">
        <v>3</v>
      </c>
      <c r="D1438" t="str">
        <f t="shared" si="45"/>
        <v>level_811_237</v>
      </c>
      <c r="E1438" t="s">
        <v>3415</v>
      </c>
      <c r="F1438" s="5" t="s">
        <v>10</v>
      </c>
      <c r="G1438">
        <v>11</v>
      </c>
      <c r="H1438">
        <v>8</v>
      </c>
      <c r="I1438">
        <v>88</v>
      </c>
      <c r="J1438">
        <v>10</v>
      </c>
      <c r="K1438">
        <v>25</v>
      </c>
      <c r="L1438">
        <v>4</v>
      </c>
      <c r="M1438">
        <v>0.24</v>
      </c>
      <c r="N1438">
        <v>0.26</v>
      </c>
      <c r="O1438">
        <v>0.2</v>
      </c>
      <c r="P1438">
        <v>1.68</v>
      </c>
      <c r="Q1438">
        <v>0.08</v>
      </c>
      <c r="R1438">
        <v>0.2</v>
      </c>
      <c r="S1438">
        <v>0.11</v>
      </c>
      <c r="T1438">
        <v>0.17</v>
      </c>
      <c r="U1438">
        <v>0.13</v>
      </c>
      <c r="V1438">
        <v>0.09</v>
      </c>
      <c r="W1438">
        <v>0.11</v>
      </c>
      <c r="X1438">
        <v>0.1</v>
      </c>
      <c r="Y1438">
        <v>6</v>
      </c>
      <c r="Z1438">
        <v>7</v>
      </c>
      <c r="AA1438">
        <v>2</v>
      </c>
      <c r="AB1438">
        <v>24</v>
      </c>
      <c r="AC1438" s="5" t="s">
        <v>2480</v>
      </c>
      <c r="AD1438" s="5" t="s">
        <v>2475</v>
      </c>
    </row>
    <row r="1439" spans="1:30">
      <c r="A1439" t="s">
        <v>2576</v>
      </c>
      <c r="B1439">
        <f t="shared" si="44"/>
        <v>238</v>
      </c>
      <c r="C1439">
        <v>3</v>
      </c>
      <c r="D1439" t="str">
        <f t="shared" si="45"/>
        <v>level_811_238</v>
      </c>
      <c r="E1439" t="s">
        <v>3416</v>
      </c>
      <c r="F1439" s="5" t="s">
        <v>10</v>
      </c>
      <c r="G1439">
        <v>11</v>
      </c>
      <c r="H1439">
        <v>8</v>
      </c>
      <c r="I1439">
        <v>88</v>
      </c>
      <c r="J1439">
        <v>10</v>
      </c>
      <c r="K1439">
        <v>25</v>
      </c>
      <c r="L1439">
        <v>9</v>
      </c>
      <c r="M1439">
        <v>0.19</v>
      </c>
      <c r="N1439">
        <v>0.24</v>
      </c>
      <c r="O1439">
        <v>0.3</v>
      </c>
      <c r="P1439">
        <v>1.61</v>
      </c>
      <c r="Q1439">
        <v>0.16</v>
      </c>
      <c r="R1439">
        <v>0.13</v>
      </c>
      <c r="S1439">
        <v>0.13</v>
      </c>
      <c r="T1439">
        <v>0.14000000000000001</v>
      </c>
      <c r="U1439">
        <v>0.08</v>
      </c>
      <c r="V1439">
        <v>0.08</v>
      </c>
      <c r="W1439">
        <v>0.13</v>
      </c>
      <c r="X1439">
        <v>0.16</v>
      </c>
      <c r="Y1439">
        <v>4</v>
      </c>
      <c r="Z1439">
        <v>3</v>
      </c>
      <c r="AA1439">
        <v>2</v>
      </c>
      <c r="AB1439">
        <v>23</v>
      </c>
      <c r="AC1439" s="5" t="s">
        <v>2480</v>
      </c>
      <c r="AD1439" s="5" t="s">
        <v>2472</v>
      </c>
    </row>
    <row r="1440" spans="1:30">
      <c r="A1440" t="s">
        <v>2576</v>
      </c>
      <c r="B1440">
        <f t="shared" si="44"/>
        <v>239</v>
      </c>
      <c r="C1440">
        <v>3</v>
      </c>
      <c r="D1440" t="str">
        <f t="shared" si="45"/>
        <v>level_811_239</v>
      </c>
      <c r="E1440" t="s">
        <v>3417</v>
      </c>
      <c r="F1440" s="5" t="s">
        <v>10</v>
      </c>
      <c r="G1440">
        <v>11</v>
      </c>
      <c r="H1440">
        <v>8</v>
      </c>
      <c r="I1440">
        <v>88</v>
      </c>
      <c r="J1440">
        <v>10</v>
      </c>
      <c r="K1440">
        <v>25</v>
      </c>
      <c r="L1440">
        <v>8</v>
      </c>
      <c r="M1440">
        <v>0.34</v>
      </c>
      <c r="N1440">
        <v>0.24</v>
      </c>
      <c r="O1440">
        <v>0.24</v>
      </c>
      <c r="P1440">
        <v>1.43</v>
      </c>
      <c r="Q1440">
        <v>0.11</v>
      </c>
      <c r="R1440">
        <v>0.18</v>
      </c>
      <c r="S1440">
        <v>0.1</v>
      </c>
      <c r="T1440">
        <v>0.15</v>
      </c>
      <c r="U1440">
        <v>0.1</v>
      </c>
      <c r="V1440">
        <v>0.1</v>
      </c>
      <c r="W1440">
        <v>0.15</v>
      </c>
      <c r="X1440">
        <v>0.09</v>
      </c>
      <c r="Y1440">
        <v>2</v>
      </c>
      <c r="Z1440">
        <v>7</v>
      </c>
      <c r="AA1440">
        <v>0</v>
      </c>
      <c r="AB1440">
        <v>19</v>
      </c>
      <c r="AC1440" s="5" t="s">
        <v>2473</v>
      </c>
      <c r="AD1440" s="5" t="s">
        <v>2475</v>
      </c>
    </row>
    <row r="1441" spans="1:30">
      <c r="A1441" t="s">
        <v>2576</v>
      </c>
      <c r="B1441">
        <f t="shared" si="44"/>
        <v>240</v>
      </c>
      <c r="C1441">
        <v>3</v>
      </c>
      <c r="D1441" t="str">
        <f t="shared" si="45"/>
        <v>level_811_240</v>
      </c>
      <c r="E1441" t="s">
        <v>3418</v>
      </c>
      <c r="F1441" s="5" t="s">
        <v>10</v>
      </c>
      <c r="G1441">
        <v>11</v>
      </c>
      <c r="H1441">
        <v>8</v>
      </c>
      <c r="I1441">
        <v>88</v>
      </c>
      <c r="J1441">
        <v>10</v>
      </c>
      <c r="K1441">
        <v>25</v>
      </c>
      <c r="L1441">
        <v>4</v>
      </c>
      <c r="M1441">
        <v>0.22</v>
      </c>
      <c r="N1441">
        <v>0.35</v>
      </c>
      <c r="O1441">
        <v>0.15</v>
      </c>
      <c r="P1441">
        <v>1.57</v>
      </c>
      <c r="Q1441">
        <v>0.17</v>
      </c>
      <c r="R1441">
        <v>0.17</v>
      </c>
      <c r="S1441">
        <v>0.21</v>
      </c>
      <c r="T1441">
        <v>0.11</v>
      </c>
      <c r="U1441">
        <v>0.09</v>
      </c>
      <c r="V1441">
        <v>0.11</v>
      </c>
      <c r="W1441">
        <v>0.05</v>
      </c>
      <c r="X1441">
        <v>0.08</v>
      </c>
      <c r="Y1441">
        <v>3</v>
      </c>
      <c r="Z1441">
        <v>6</v>
      </c>
      <c r="AA1441">
        <v>1</v>
      </c>
      <c r="AB1441">
        <v>14</v>
      </c>
      <c r="AC1441" s="5" t="s">
        <v>2472</v>
      </c>
      <c r="AD1441" s="5" t="s">
        <v>2473</v>
      </c>
    </row>
    <row r="1442" spans="1:30">
      <c r="A1442" t="s">
        <v>2576</v>
      </c>
      <c r="B1442">
        <f t="shared" si="44"/>
        <v>241</v>
      </c>
      <c r="C1442">
        <v>3</v>
      </c>
      <c r="D1442" t="str">
        <f t="shared" si="45"/>
        <v>level_811_241</v>
      </c>
      <c r="E1442" t="s">
        <v>3419</v>
      </c>
      <c r="F1442" s="5" t="s">
        <v>10</v>
      </c>
      <c r="G1442">
        <v>11</v>
      </c>
      <c r="H1442">
        <v>8</v>
      </c>
      <c r="I1442">
        <v>88</v>
      </c>
      <c r="J1442">
        <v>10</v>
      </c>
      <c r="K1442">
        <v>25</v>
      </c>
      <c r="L1442">
        <v>6</v>
      </c>
      <c r="M1442">
        <v>0.27</v>
      </c>
      <c r="N1442">
        <v>0.21</v>
      </c>
      <c r="O1442">
        <v>0.2</v>
      </c>
      <c r="P1442">
        <v>1.71</v>
      </c>
      <c r="Q1442">
        <v>0.21</v>
      </c>
      <c r="R1442">
        <v>0.13</v>
      </c>
      <c r="S1442">
        <v>0.14000000000000001</v>
      </c>
      <c r="T1442">
        <v>0.15</v>
      </c>
      <c r="U1442">
        <v>0.13</v>
      </c>
      <c r="V1442">
        <v>0.06</v>
      </c>
      <c r="W1442">
        <v>0.09</v>
      </c>
      <c r="X1442">
        <v>0.1</v>
      </c>
      <c r="Y1442">
        <v>7</v>
      </c>
      <c r="Z1442">
        <v>5</v>
      </c>
      <c r="AA1442">
        <v>3</v>
      </c>
      <c r="AB1442">
        <v>18</v>
      </c>
      <c r="AC1442" s="5" t="s">
        <v>2472</v>
      </c>
      <c r="AD1442" s="5" t="s">
        <v>2480</v>
      </c>
    </row>
    <row r="1443" spans="1:30">
      <c r="A1443" t="s">
        <v>2576</v>
      </c>
      <c r="B1443">
        <f t="shared" si="44"/>
        <v>242</v>
      </c>
      <c r="C1443">
        <v>3</v>
      </c>
      <c r="D1443" t="str">
        <f t="shared" si="45"/>
        <v>level_811_242</v>
      </c>
      <c r="E1443" t="s">
        <v>3420</v>
      </c>
      <c r="F1443" s="5" t="s">
        <v>10</v>
      </c>
      <c r="G1443">
        <v>11</v>
      </c>
      <c r="H1443">
        <v>8</v>
      </c>
      <c r="I1443">
        <v>88</v>
      </c>
      <c r="J1443">
        <v>10</v>
      </c>
      <c r="K1443">
        <v>25</v>
      </c>
      <c r="L1443">
        <v>5</v>
      </c>
      <c r="M1443">
        <v>0.31</v>
      </c>
      <c r="N1443">
        <v>0.14000000000000001</v>
      </c>
      <c r="O1443">
        <v>0.15</v>
      </c>
      <c r="P1443">
        <v>1.95</v>
      </c>
      <c r="Q1443">
        <v>0.15</v>
      </c>
      <c r="R1443">
        <v>0.2</v>
      </c>
      <c r="S1443">
        <v>0.14000000000000001</v>
      </c>
      <c r="T1443">
        <v>7.0000000000000007E-2</v>
      </c>
      <c r="U1443">
        <v>0.14000000000000001</v>
      </c>
      <c r="V1443">
        <v>0.09</v>
      </c>
      <c r="W1443">
        <v>7.0000000000000007E-2</v>
      </c>
      <c r="X1443">
        <v>0.15</v>
      </c>
      <c r="Y1443">
        <v>1</v>
      </c>
      <c r="Z1443">
        <v>10</v>
      </c>
      <c r="AA1443">
        <v>4</v>
      </c>
      <c r="AB1443">
        <v>21</v>
      </c>
      <c r="AC1443" s="5" t="s">
        <v>2473</v>
      </c>
      <c r="AD1443" s="5" t="s">
        <v>2480</v>
      </c>
    </row>
    <row r="1444" spans="1:30">
      <c r="A1444" t="s">
        <v>2576</v>
      </c>
      <c r="B1444">
        <f t="shared" si="44"/>
        <v>243</v>
      </c>
      <c r="C1444">
        <v>3</v>
      </c>
      <c r="D1444" t="str">
        <f t="shared" si="45"/>
        <v>level_811_243</v>
      </c>
      <c r="E1444" t="s">
        <v>3421</v>
      </c>
      <c r="F1444" s="5" t="s">
        <v>10</v>
      </c>
      <c r="G1444">
        <v>11</v>
      </c>
      <c r="H1444">
        <v>8</v>
      </c>
      <c r="I1444">
        <v>88</v>
      </c>
      <c r="J1444">
        <v>10</v>
      </c>
      <c r="K1444">
        <v>25</v>
      </c>
      <c r="L1444">
        <v>2</v>
      </c>
      <c r="M1444">
        <v>0.14000000000000001</v>
      </c>
      <c r="N1444">
        <v>0.2</v>
      </c>
      <c r="O1444">
        <v>0.2</v>
      </c>
      <c r="P1444">
        <v>2.15</v>
      </c>
      <c r="Q1444">
        <v>0.13</v>
      </c>
      <c r="R1444">
        <v>0.24</v>
      </c>
      <c r="S1444">
        <v>0.16</v>
      </c>
      <c r="T1444">
        <v>0.08</v>
      </c>
      <c r="U1444">
        <v>0.13</v>
      </c>
      <c r="V1444">
        <v>7.0000000000000007E-2</v>
      </c>
      <c r="W1444">
        <v>0.05</v>
      </c>
      <c r="X1444">
        <v>0.15</v>
      </c>
      <c r="Y1444">
        <v>3</v>
      </c>
      <c r="Z1444">
        <v>12</v>
      </c>
      <c r="AA1444">
        <v>5</v>
      </c>
      <c r="AB1444">
        <v>28</v>
      </c>
      <c r="AC1444" s="5" t="s">
        <v>2473</v>
      </c>
      <c r="AD1444" s="5" t="s">
        <v>2472</v>
      </c>
    </row>
    <row r="1445" spans="1:30">
      <c r="A1445" t="s">
        <v>2576</v>
      </c>
      <c r="B1445">
        <f t="shared" si="44"/>
        <v>244</v>
      </c>
      <c r="C1445">
        <v>3</v>
      </c>
      <c r="D1445" t="str">
        <f t="shared" si="45"/>
        <v>level_811_244</v>
      </c>
      <c r="E1445" t="s">
        <v>3422</v>
      </c>
      <c r="F1445" s="5" t="s">
        <v>10</v>
      </c>
      <c r="G1445">
        <v>11</v>
      </c>
      <c r="H1445">
        <v>8</v>
      </c>
      <c r="I1445">
        <v>88</v>
      </c>
      <c r="J1445">
        <v>10</v>
      </c>
      <c r="K1445">
        <v>25</v>
      </c>
      <c r="L1445">
        <v>8</v>
      </c>
      <c r="M1445">
        <v>0.16</v>
      </c>
      <c r="N1445">
        <v>0.28000000000000003</v>
      </c>
      <c r="O1445">
        <v>0.24</v>
      </c>
      <c r="P1445">
        <v>1.71</v>
      </c>
      <c r="Q1445">
        <v>0.16</v>
      </c>
      <c r="R1445">
        <v>0.18</v>
      </c>
      <c r="S1445">
        <v>0.05</v>
      </c>
      <c r="T1445">
        <v>0.18</v>
      </c>
      <c r="U1445">
        <v>0.14000000000000001</v>
      </c>
      <c r="V1445">
        <v>0.08</v>
      </c>
      <c r="W1445">
        <v>0.14000000000000001</v>
      </c>
      <c r="X1445">
        <v>7.0000000000000007E-2</v>
      </c>
      <c r="Y1445">
        <v>6</v>
      </c>
      <c r="Z1445">
        <v>5</v>
      </c>
      <c r="AA1445">
        <v>1</v>
      </c>
      <c r="AB1445">
        <v>20</v>
      </c>
      <c r="AC1445" s="5" t="s">
        <v>2480</v>
      </c>
      <c r="AD1445" s="5" t="s">
        <v>2475</v>
      </c>
    </row>
    <row r="1446" spans="1:30">
      <c r="A1446" t="s">
        <v>2576</v>
      </c>
      <c r="B1446">
        <f t="shared" si="44"/>
        <v>245</v>
      </c>
      <c r="C1446">
        <v>3</v>
      </c>
      <c r="D1446" t="str">
        <f t="shared" si="45"/>
        <v>level_811_245</v>
      </c>
      <c r="E1446" t="s">
        <v>3423</v>
      </c>
      <c r="F1446" s="5" t="s">
        <v>10</v>
      </c>
      <c r="G1446">
        <v>11</v>
      </c>
      <c r="H1446">
        <v>8</v>
      </c>
      <c r="I1446">
        <v>88</v>
      </c>
      <c r="J1446">
        <v>10</v>
      </c>
      <c r="K1446">
        <v>25</v>
      </c>
      <c r="L1446">
        <v>5</v>
      </c>
      <c r="M1446">
        <v>0.22</v>
      </c>
      <c r="N1446">
        <v>0.35</v>
      </c>
      <c r="O1446">
        <v>0.16</v>
      </c>
      <c r="P1446">
        <v>1.6</v>
      </c>
      <c r="Q1446">
        <v>0.16</v>
      </c>
      <c r="R1446">
        <v>0.15</v>
      </c>
      <c r="S1446">
        <v>0.09</v>
      </c>
      <c r="T1446">
        <v>0.17</v>
      </c>
      <c r="U1446">
        <v>0.15</v>
      </c>
      <c r="V1446">
        <v>0.11</v>
      </c>
      <c r="W1446">
        <v>0.1</v>
      </c>
      <c r="X1446">
        <v>0.06</v>
      </c>
      <c r="Y1446">
        <v>5</v>
      </c>
      <c r="Z1446">
        <v>4</v>
      </c>
      <c r="AA1446">
        <v>0</v>
      </c>
      <c r="AB1446">
        <v>14</v>
      </c>
      <c r="AC1446" s="5" t="s">
        <v>2472</v>
      </c>
      <c r="AD1446" s="5" t="s">
        <v>2473</v>
      </c>
    </row>
    <row r="1447" spans="1:30">
      <c r="A1447" t="s">
        <v>2576</v>
      </c>
      <c r="B1447">
        <f t="shared" si="44"/>
        <v>246</v>
      </c>
      <c r="C1447">
        <v>3</v>
      </c>
      <c r="D1447" t="str">
        <f t="shared" si="45"/>
        <v>level_811_246</v>
      </c>
      <c r="E1447" t="s">
        <v>3424</v>
      </c>
      <c r="F1447" s="5" t="s">
        <v>10</v>
      </c>
      <c r="G1447">
        <v>11</v>
      </c>
      <c r="H1447">
        <v>8</v>
      </c>
      <c r="I1447">
        <v>88</v>
      </c>
      <c r="J1447">
        <v>10</v>
      </c>
      <c r="K1447">
        <v>25</v>
      </c>
      <c r="L1447">
        <v>9</v>
      </c>
      <c r="M1447">
        <v>0.2</v>
      </c>
      <c r="N1447">
        <v>0.24</v>
      </c>
      <c r="O1447">
        <v>0.23</v>
      </c>
      <c r="P1447">
        <v>1.8</v>
      </c>
      <c r="Q1447">
        <v>0.11</v>
      </c>
      <c r="R1447">
        <v>0.08</v>
      </c>
      <c r="S1447">
        <v>0.2</v>
      </c>
      <c r="T1447">
        <v>0.08</v>
      </c>
      <c r="U1447">
        <v>0.08</v>
      </c>
      <c r="V1447">
        <v>0.16</v>
      </c>
      <c r="W1447">
        <v>0.11</v>
      </c>
      <c r="X1447">
        <v>0.17</v>
      </c>
      <c r="Y1447">
        <v>3</v>
      </c>
      <c r="Z1447">
        <v>2</v>
      </c>
      <c r="AA1447">
        <v>6</v>
      </c>
      <c r="AB1447">
        <v>18</v>
      </c>
      <c r="AC1447" s="5" t="s">
        <v>2480</v>
      </c>
      <c r="AD1447" s="5" t="s">
        <v>2475</v>
      </c>
    </row>
    <row r="1448" spans="1:30">
      <c r="A1448" t="s">
        <v>2576</v>
      </c>
      <c r="B1448">
        <f t="shared" si="44"/>
        <v>247</v>
      </c>
      <c r="C1448">
        <v>3</v>
      </c>
      <c r="D1448" t="str">
        <f t="shared" si="45"/>
        <v>level_811_247</v>
      </c>
      <c r="E1448" t="s">
        <v>3425</v>
      </c>
      <c r="F1448" s="5" t="s">
        <v>10</v>
      </c>
      <c r="G1448">
        <v>11</v>
      </c>
      <c r="H1448">
        <v>8</v>
      </c>
      <c r="I1448">
        <v>88</v>
      </c>
      <c r="J1448">
        <v>10</v>
      </c>
      <c r="K1448">
        <v>25</v>
      </c>
      <c r="L1448">
        <v>6</v>
      </c>
      <c r="M1448">
        <v>0.27</v>
      </c>
      <c r="N1448">
        <v>0.35</v>
      </c>
      <c r="O1448">
        <v>0.2</v>
      </c>
      <c r="P1448">
        <v>1.43</v>
      </c>
      <c r="Q1448">
        <v>0.11</v>
      </c>
      <c r="R1448">
        <v>0.11</v>
      </c>
      <c r="S1448">
        <v>0.2</v>
      </c>
      <c r="T1448">
        <v>0.17</v>
      </c>
      <c r="U1448">
        <v>0.13</v>
      </c>
      <c r="V1448">
        <v>0.09</v>
      </c>
      <c r="W1448">
        <v>0.08</v>
      </c>
      <c r="X1448">
        <v>0.1</v>
      </c>
      <c r="Y1448">
        <v>4</v>
      </c>
      <c r="Z1448">
        <v>3</v>
      </c>
      <c r="AA1448">
        <v>0</v>
      </c>
      <c r="AB1448">
        <v>14</v>
      </c>
      <c r="AC1448" s="5" t="s">
        <v>2473</v>
      </c>
      <c r="AD1448" s="5" t="s">
        <v>2473</v>
      </c>
    </row>
    <row r="1449" spans="1:30">
      <c r="A1449" t="s">
        <v>2576</v>
      </c>
      <c r="B1449">
        <f t="shared" si="44"/>
        <v>248</v>
      </c>
      <c r="C1449">
        <v>3</v>
      </c>
      <c r="D1449" t="str">
        <f t="shared" si="45"/>
        <v>level_811_248</v>
      </c>
      <c r="E1449" t="s">
        <v>3426</v>
      </c>
      <c r="F1449" s="5" t="s">
        <v>10</v>
      </c>
      <c r="G1449">
        <v>11</v>
      </c>
      <c r="H1449">
        <v>8</v>
      </c>
      <c r="I1449">
        <v>88</v>
      </c>
      <c r="J1449">
        <v>10</v>
      </c>
      <c r="K1449">
        <v>25</v>
      </c>
      <c r="L1449">
        <v>4</v>
      </c>
      <c r="M1449">
        <v>0.15</v>
      </c>
      <c r="N1449">
        <v>0.26</v>
      </c>
      <c r="O1449">
        <v>0.26</v>
      </c>
      <c r="P1449">
        <v>1.78</v>
      </c>
      <c r="Q1449">
        <v>0.1</v>
      </c>
      <c r="R1449">
        <v>0.24</v>
      </c>
      <c r="S1449">
        <v>0.16</v>
      </c>
      <c r="T1449">
        <v>0.05</v>
      </c>
      <c r="U1449">
        <v>0.1</v>
      </c>
      <c r="V1449">
        <v>0.17</v>
      </c>
      <c r="W1449">
        <v>0.1</v>
      </c>
      <c r="X1449">
        <v>7.0000000000000007E-2</v>
      </c>
      <c r="Y1449">
        <v>0</v>
      </c>
      <c r="Z1449">
        <v>11</v>
      </c>
      <c r="AA1449">
        <v>2</v>
      </c>
      <c r="AB1449">
        <v>20</v>
      </c>
      <c r="AC1449" s="5" t="s">
        <v>2472</v>
      </c>
      <c r="AD1449" s="5" t="s">
        <v>2475</v>
      </c>
    </row>
    <row r="1450" spans="1:30">
      <c r="A1450" t="s">
        <v>2576</v>
      </c>
      <c r="B1450">
        <f t="shared" si="44"/>
        <v>249</v>
      </c>
      <c r="C1450">
        <v>3</v>
      </c>
      <c r="D1450" t="str">
        <f t="shared" si="45"/>
        <v>level_811_249</v>
      </c>
      <c r="E1450" t="s">
        <v>3427</v>
      </c>
      <c r="F1450" s="5" t="s">
        <v>10</v>
      </c>
      <c r="G1450">
        <v>11</v>
      </c>
      <c r="H1450">
        <v>8</v>
      </c>
      <c r="I1450">
        <v>88</v>
      </c>
      <c r="J1450">
        <v>10</v>
      </c>
      <c r="K1450">
        <v>25</v>
      </c>
      <c r="L1450">
        <v>6</v>
      </c>
      <c r="M1450">
        <v>0.19</v>
      </c>
      <c r="N1450">
        <v>0.26</v>
      </c>
      <c r="O1450">
        <v>0.22</v>
      </c>
      <c r="P1450">
        <v>1.74</v>
      </c>
      <c r="Q1450">
        <v>7.0000000000000007E-2</v>
      </c>
      <c r="R1450">
        <v>0.18</v>
      </c>
      <c r="S1450">
        <v>0.22</v>
      </c>
      <c r="T1450">
        <v>0.14000000000000001</v>
      </c>
      <c r="U1450">
        <v>0.1</v>
      </c>
      <c r="V1450">
        <v>0.13</v>
      </c>
      <c r="W1450">
        <v>0.09</v>
      </c>
      <c r="X1450">
        <v>7.0000000000000007E-2</v>
      </c>
      <c r="Y1450">
        <v>7</v>
      </c>
      <c r="Z1450">
        <v>7</v>
      </c>
      <c r="AA1450">
        <v>2</v>
      </c>
      <c r="AB1450">
        <v>21</v>
      </c>
      <c r="AC1450" s="5" t="s">
        <v>2473</v>
      </c>
      <c r="AD1450" s="5" t="s">
        <v>2480</v>
      </c>
    </row>
    <row r="1451" spans="1:30">
      <c r="A1451" t="s">
        <v>2576</v>
      </c>
      <c r="B1451">
        <f t="shared" si="44"/>
        <v>250</v>
      </c>
      <c r="C1451">
        <v>3</v>
      </c>
      <c r="D1451" t="str">
        <f t="shared" si="45"/>
        <v>level_811_250</v>
      </c>
      <c r="E1451" t="s">
        <v>3428</v>
      </c>
      <c r="F1451" s="5" t="s">
        <v>10</v>
      </c>
      <c r="G1451">
        <v>11</v>
      </c>
      <c r="H1451">
        <v>8</v>
      </c>
      <c r="I1451">
        <v>88</v>
      </c>
      <c r="J1451">
        <v>10</v>
      </c>
      <c r="K1451">
        <v>25</v>
      </c>
      <c r="L1451">
        <v>10</v>
      </c>
      <c r="M1451">
        <v>0.24</v>
      </c>
      <c r="N1451">
        <v>0.28000000000000003</v>
      </c>
      <c r="O1451">
        <v>0.17</v>
      </c>
      <c r="P1451">
        <v>1.68</v>
      </c>
      <c r="Q1451">
        <v>0.23</v>
      </c>
      <c r="R1451">
        <v>7.0000000000000007E-2</v>
      </c>
      <c r="S1451">
        <v>0.11</v>
      </c>
      <c r="T1451">
        <v>0.15</v>
      </c>
      <c r="U1451">
        <v>0.09</v>
      </c>
      <c r="V1451">
        <v>0.06</v>
      </c>
      <c r="W1451">
        <v>0.15</v>
      </c>
      <c r="X1451">
        <v>0.14000000000000001</v>
      </c>
      <c r="Y1451">
        <v>3</v>
      </c>
      <c r="Z1451">
        <v>1</v>
      </c>
      <c r="AA1451">
        <v>4</v>
      </c>
      <c r="AB1451">
        <v>15</v>
      </c>
      <c r="AC1451" s="5" t="s">
        <v>2480</v>
      </c>
      <c r="AD1451" s="5" t="s">
        <v>2480</v>
      </c>
    </row>
    <row r="1452" spans="1:30">
      <c r="A1452" t="s">
        <v>2576</v>
      </c>
      <c r="B1452">
        <f t="shared" si="44"/>
        <v>251</v>
      </c>
      <c r="C1452">
        <v>3</v>
      </c>
      <c r="D1452" t="str">
        <f t="shared" si="45"/>
        <v>level_811_251</v>
      </c>
      <c r="E1452" t="s">
        <v>3429</v>
      </c>
      <c r="F1452" s="5" t="s">
        <v>10</v>
      </c>
      <c r="G1452">
        <v>11</v>
      </c>
      <c r="H1452">
        <v>8</v>
      </c>
      <c r="I1452">
        <v>88</v>
      </c>
      <c r="J1452">
        <v>10</v>
      </c>
      <c r="K1452">
        <v>25</v>
      </c>
      <c r="L1452">
        <v>1</v>
      </c>
      <c r="M1452">
        <v>0.17</v>
      </c>
      <c r="N1452">
        <v>0.28000000000000003</v>
      </c>
      <c r="O1452">
        <v>0.21</v>
      </c>
      <c r="P1452">
        <v>1.7</v>
      </c>
      <c r="Q1452">
        <v>0.16</v>
      </c>
      <c r="R1452">
        <v>0.28999999999999998</v>
      </c>
      <c r="S1452">
        <v>0.1</v>
      </c>
      <c r="T1452">
        <v>0.13</v>
      </c>
      <c r="U1452">
        <v>0.1</v>
      </c>
      <c r="V1452">
        <v>0.08</v>
      </c>
      <c r="W1452">
        <v>7.0000000000000007E-2</v>
      </c>
      <c r="X1452">
        <v>7.0000000000000007E-2</v>
      </c>
      <c r="Y1452">
        <v>5</v>
      </c>
      <c r="Z1452">
        <v>13</v>
      </c>
      <c r="AA1452">
        <v>0</v>
      </c>
      <c r="AB1452">
        <v>26</v>
      </c>
      <c r="AC1452" s="5" t="s">
        <v>2473</v>
      </c>
      <c r="AD1452" s="5" t="s">
        <v>2472</v>
      </c>
    </row>
    <row r="1453" spans="1:30">
      <c r="A1453" t="s">
        <v>2576</v>
      </c>
      <c r="B1453">
        <f t="shared" si="44"/>
        <v>252</v>
      </c>
      <c r="C1453">
        <v>3</v>
      </c>
      <c r="D1453" t="str">
        <f t="shared" si="45"/>
        <v>level_811_252</v>
      </c>
      <c r="E1453" t="s">
        <v>3430</v>
      </c>
      <c r="F1453" s="5" t="s">
        <v>10</v>
      </c>
      <c r="G1453">
        <v>11</v>
      </c>
      <c r="H1453">
        <v>8</v>
      </c>
      <c r="I1453">
        <v>88</v>
      </c>
      <c r="J1453">
        <v>10</v>
      </c>
      <c r="K1453">
        <v>25</v>
      </c>
      <c r="L1453">
        <v>6</v>
      </c>
      <c r="M1453">
        <v>0.23</v>
      </c>
      <c r="N1453">
        <v>0.24</v>
      </c>
      <c r="O1453">
        <v>0.23</v>
      </c>
      <c r="P1453">
        <v>1.65</v>
      </c>
      <c r="Q1453">
        <v>0.18</v>
      </c>
      <c r="R1453">
        <v>0.16</v>
      </c>
      <c r="S1453">
        <v>0.17</v>
      </c>
      <c r="T1453">
        <v>0.06</v>
      </c>
      <c r="U1453">
        <v>0.06</v>
      </c>
      <c r="V1453">
        <v>0.15</v>
      </c>
      <c r="W1453">
        <v>0.08</v>
      </c>
      <c r="X1453">
        <v>0.14000000000000001</v>
      </c>
      <c r="Y1453">
        <v>0</v>
      </c>
      <c r="Z1453">
        <v>3</v>
      </c>
      <c r="AA1453">
        <v>3</v>
      </c>
      <c r="AB1453">
        <v>13</v>
      </c>
      <c r="AC1453" s="5" t="s">
        <v>2475</v>
      </c>
      <c r="AD1453" s="5" t="s">
        <v>2472</v>
      </c>
    </row>
    <row r="1454" spans="1:30">
      <c r="A1454" t="s">
        <v>2576</v>
      </c>
      <c r="B1454">
        <f t="shared" si="44"/>
        <v>253</v>
      </c>
      <c r="C1454">
        <v>3</v>
      </c>
      <c r="D1454" t="str">
        <f t="shared" si="45"/>
        <v>level_811_253</v>
      </c>
      <c r="E1454" t="s">
        <v>3431</v>
      </c>
      <c r="F1454" s="5" t="s">
        <v>10</v>
      </c>
      <c r="G1454">
        <v>11</v>
      </c>
      <c r="H1454">
        <v>8</v>
      </c>
      <c r="I1454">
        <v>88</v>
      </c>
      <c r="J1454">
        <v>10</v>
      </c>
      <c r="K1454">
        <v>25</v>
      </c>
      <c r="L1454">
        <v>3</v>
      </c>
      <c r="M1454">
        <v>0.23</v>
      </c>
      <c r="N1454">
        <v>0.37</v>
      </c>
      <c r="O1454">
        <v>0.12</v>
      </c>
      <c r="P1454">
        <v>1.66</v>
      </c>
      <c r="Q1454">
        <v>0.09</v>
      </c>
      <c r="R1454">
        <v>0.22</v>
      </c>
      <c r="S1454">
        <v>0.13</v>
      </c>
      <c r="T1454">
        <v>7.0000000000000007E-2</v>
      </c>
      <c r="U1454">
        <v>0.15</v>
      </c>
      <c r="V1454">
        <v>0.11</v>
      </c>
      <c r="W1454">
        <v>0.09</v>
      </c>
      <c r="X1454">
        <v>0.14000000000000001</v>
      </c>
      <c r="Y1454">
        <v>1</v>
      </c>
      <c r="Z1454">
        <v>9</v>
      </c>
      <c r="AA1454">
        <v>2</v>
      </c>
      <c r="AB1454">
        <v>19</v>
      </c>
      <c r="AC1454" s="5" t="s">
        <v>2473</v>
      </c>
      <c r="AD1454" s="5" t="s">
        <v>2475</v>
      </c>
    </row>
    <row r="1455" spans="1:30">
      <c r="A1455" t="s">
        <v>2576</v>
      </c>
      <c r="B1455">
        <f t="shared" si="44"/>
        <v>254</v>
      </c>
      <c r="C1455">
        <v>3</v>
      </c>
      <c r="D1455" t="str">
        <f t="shared" si="45"/>
        <v>level_811_254</v>
      </c>
      <c r="E1455" t="s">
        <v>3432</v>
      </c>
      <c r="F1455" s="5" t="s">
        <v>10</v>
      </c>
      <c r="G1455">
        <v>11</v>
      </c>
      <c r="H1455">
        <v>8</v>
      </c>
      <c r="I1455">
        <v>88</v>
      </c>
      <c r="J1455">
        <v>10</v>
      </c>
      <c r="K1455">
        <v>25</v>
      </c>
      <c r="L1455">
        <v>7</v>
      </c>
      <c r="M1455">
        <v>0.24</v>
      </c>
      <c r="N1455">
        <v>0.2</v>
      </c>
      <c r="O1455">
        <v>0.22</v>
      </c>
      <c r="P1455">
        <v>1.73</v>
      </c>
      <c r="Q1455">
        <v>0.15</v>
      </c>
      <c r="R1455">
        <v>0.16</v>
      </c>
      <c r="S1455">
        <v>0.21</v>
      </c>
      <c r="T1455">
        <v>0.11</v>
      </c>
      <c r="U1455">
        <v>0.1</v>
      </c>
      <c r="V1455">
        <v>0.1</v>
      </c>
      <c r="W1455">
        <v>7.0000000000000007E-2</v>
      </c>
      <c r="X1455">
        <v>0.09</v>
      </c>
      <c r="Y1455">
        <v>4</v>
      </c>
      <c r="Z1455">
        <v>5</v>
      </c>
      <c r="AA1455">
        <v>2</v>
      </c>
      <c r="AB1455">
        <v>17</v>
      </c>
      <c r="AC1455" s="5" t="s">
        <v>2473</v>
      </c>
      <c r="AD1455" s="5" t="s">
        <v>2480</v>
      </c>
    </row>
    <row r="1456" spans="1:30">
      <c r="A1456" t="s">
        <v>2576</v>
      </c>
      <c r="B1456">
        <f t="shared" si="44"/>
        <v>255</v>
      </c>
      <c r="C1456">
        <v>3</v>
      </c>
      <c r="D1456" t="str">
        <f t="shared" si="45"/>
        <v>level_811_255</v>
      </c>
      <c r="E1456" t="s">
        <v>3433</v>
      </c>
      <c r="F1456" s="5" t="s">
        <v>10</v>
      </c>
      <c r="G1456">
        <v>11</v>
      </c>
      <c r="H1456">
        <v>8</v>
      </c>
      <c r="I1456">
        <v>88</v>
      </c>
      <c r="J1456">
        <v>10</v>
      </c>
      <c r="K1456">
        <v>25</v>
      </c>
      <c r="L1456">
        <v>5</v>
      </c>
      <c r="M1456">
        <v>0.28999999999999998</v>
      </c>
      <c r="N1456">
        <v>0.24</v>
      </c>
      <c r="O1456">
        <v>0.19</v>
      </c>
      <c r="P1456">
        <v>1.6</v>
      </c>
      <c r="Q1456">
        <v>0.16</v>
      </c>
      <c r="R1456">
        <v>0.1</v>
      </c>
      <c r="S1456">
        <v>0.2</v>
      </c>
      <c r="T1456">
        <v>0.16</v>
      </c>
      <c r="U1456">
        <v>0.1</v>
      </c>
      <c r="V1456">
        <v>0.09</v>
      </c>
      <c r="W1456">
        <v>7.0000000000000007E-2</v>
      </c>
      <c r="X1456">
        <v>0.11</v>
      </c>
      <c r="Y1456">
        <v>4</v>
      </c>
      <c r="Z1456">
        <v>3</v>
      </c>
      <c r="AA1456">
        <v>4</v>
      </c>
      <c r="AB1456">
        <v>17</v>
      </c>
      <c r="AC1456" s="5" t="s">
        <v>2472</v>
      </c>
      <c r="AD1456" s="5" t="s">
        <v>2473</v>
      </c>
    </row>
    <row r="1457" spans="1:30">
      <c r="A1457" t="s">
        <v>2576</v>
      </c>
      <c r="B1457">
        <f t="shared" si="44"/>
        <v>256</v>
      </c>
      <c r="C1457">
        <v>3</v>
      </c>
      <c r="D1457" t="str">
        <f t="shared" si="45"/>
        <v>level_811_256</v>
      </c>
      <c r="E1457" t="s">
        <v>3434</v>
      </c>
      <c r="F1457" s="5" t="s">
        <v>10</v>
      </c>
      <c r="G1457">
        <v>11</v>
      </c>
      <c r="H1457">
        <v>8</v>
      </c>
      <c r="I1457">
        <v>88</v>
      </c>
      <c r="J1457">
        <v>10</v>
      </c>
      <c r="K1457">
        <v>25</v>
      </c>
      <c r="L1457">
        <v>5</v>
      </c>
      <c r="M1457">
        <v>0.17</v>
      </c>
      <c r="N1457">
        <v>0.27</v>
      </c>
      <c r="O1457">
        <v>0.24</v>
      </c>
      <c r="P1457">
        <v>1.68</v>
      </c>
      <c r="Q1457">
        <v>0.15</v>
      </c>
      <c r="R1457">
        <v>0.15</v>
      </c>
      <c r="S1457">
        <v>0.14000000000000001</v>
      </c>
      <c r="T1457">
        <v>0.17</v>
      </c>
      <c r="U1457">
        <v>0.11</v>
      </c>
      <c r="V1457">
        <v>7.0000000000000007E-2</v>
      </c>
      <c r="W1457">
        <v>7.0000000000000007E-2</v>
      </c>
      <c r="X1457">
        <v>0.14000000000000001</v>
      </c>
      <c r="Y1457">
        <v>8</v>
      </c>
      <c r="Z1457">
        <v>3</v>
      </c>
      <c r="AA1457">
        <v>3</v>
      </c>
      <c r="AB1457">
        <v>21</v>
      </c>
      <c r="AC1457" s="5" t="s">
        <v>2475</v>
      </c>
      <c r="AD1457" s="5" t="s">
        <v>2472</v>
      </c>
    </row>
    <row r="1458" spans="1:30">
      <c r="A1458" t="s">
        <v>2576</v>
      </c>
      <c r="B1458">
        <f t="shared" si="44"/>
        <v>257</v>
      </c>
      <c r="C1458">
        <v>3</v>
      </c>
      <c r="D1458" t="str">
        <f t="shared" si="45"/>
        <v>level_811_257</v>
      </c>
      <c r="E1458" t="s">
        <v>3435</v>
      </c>
      <c r="F1458" s="5" t="s">
        <v>10</v>
      </c>
      <c r="G1458">
        <v>11</v>
      </c>
      <c r="H1458">
        <v>8</v>
      </c>
      <c r="I1458">
        <v>88</v>
      </c>
      <c r="J1458">
        <v>10</v>
      </c>
      <c r="K1458">
        <v>25</v>
      </c>
      <c r="L1458">
        <v>8</v>
      </c>
      <c r="M1458">
        <v>0.19</v>
      </c>
      <c r="N1458">
        <v>0.3</v>
      </c>
      <c r="O1458">
        <v>0.28000000000000003</v>
      </c>
      <c r="P1458">
        <v>1.55</v>
      </c>
      <c r="Q1458">
        <v>0.16</v>
      </c>
      <c r="R1458">
        <v>0.14000000000000001</v>
      </c>
      <c r="S1458">
        <v>0.13</v>
      </c>
      <c r="T1458">
        <v>0.1</v>
      </c>
      <c r="U1458">
        <v>0.11</v>
      </c>
      <c r="V1458">
        <v>0.13</v>
      </c>
      <c r="W1458">
        <v>0.11</v>
      </c>
      <c r="X1458">
        <v>0.11</v>
      </c>
      <c r="Y1458">
        <v>2</v>
      </c>
      <c r="Z1458">
        <v>3</v>
      </c>
      <c r="AA1458">
        <v>1</v>
      </c>
      <c r="AB1458">
        <v>12</v>
      </c>
      <c r="AC1458" s="5" t="s">
        <v>2473</v>
      </c>
      <c r="AD1458" s="5" t="s">
        <v>2473</v>
      </c>
    </row>
    <row r="1459" spans="1:30">
      <c r="A1459" t="s">
        <v>2576</v>
      </c>
      <c r="B1459">
        <f t="shared" si="44"/>
        <v>258</v>
      </c>
      <c r="C1459">
        <v>3</v>
      </c>
      <c r="D1459" t="str">
        <f t="shared" si="45"/>
        <v>level_811_258</v>
      </c>
      <c r="E1459" t="s">
        <v>3436</v>
      </c>
      <c r="F1459" s="5" t="s">
        <v>10</v>
      </c>
      <c r="G1459">
        <v>11</v>
      </c>
      <c r="H1459">
        <v>8</v>
      </c>
      <c r="I1459">
        <v>88</v>
      </c>
      <c r="J1459">
        <v>10</v>
      </c>
      <c r="K1459">
        <v>25</v>
      </c>
      <c r="L1459">
        <v>5</v>
      </c>
      <c r="M1459">
        <v>0.17</v>
      </c>
      <c r="N1459">
        <v>0.27</v>
      </c>
      <c r="O1459">
        <v>0.19</v>
      </c>
      <c r="P1459">
        <v>1.87</v>
      </c>
      <c r="Q1459">
        <v>0.16</v>
      </c>
      <c r="R1459">
        <v>0.15</v>
      </c>
      <c r="S1459">
        <v>0.11</v>
      </c>
      <c r="T1459">
        <v>0.14000000000000001</v>
      </c>
      <c r="U1459">
        <v>0.16</v>
      </c>
      <c r="V1459">
        <v>0.05</v>
      </c>
      <c r="W1459">
        <v>0.08</v>
      </c>
      <c r="X1459">
        <v>0.15</v>
      </c>
      <c r="Y1459">
        <v>3</v>
      </c>
      <c r="Z1459">
        <v>7</v>
      </c>
      <c r="AA1459">
        <v>6</v>
      </c>
      <c r="AB1459">
        <v>24</v>
      </c>
      <c r="AC1459" s="5" t="s">
        <v>2475</v>
      </c>
      <c r="AD1459" s="5" t="s">
        <v>2475</v>
      </c>
    </row>
    <row r="1460" spans="1:30">
      <c r="A1460" t="s">
        <v>2576</v>
      </c>
      <c r="B1460">
        <f t="shared" si="44"/>
        <v>259</v>
      </c>
      <c r="C1460">
        <v>3</v>
      </c>
      <c r="D1460" t="str">
        <f t="shared" si="45"/>
        <v>level_811_259</v>
      </c>
      <c r="E1460" t="s">
        <v>3437</v>
      </c>
      <c r="F1460" s="5" t="s">
        <v>10</v>
      </c>
      <c r="G1460">
        <v>11</v>
      </c>
      <c r="H1460">
        <v>8</v>
      </c>
      <c r="I1460">
        <v>88</v>
      </c>
      <c r="J1460">
        <v>10</v>
      </c>
      <c r="K1460">
        <v>25</v>
      </c>
      <c r="L1460">
        <v>1</v>
      </c>
      <c r="M1460">
        <v>0.17</v>
      </c>
      <c r="N1460">
        <v>0.22</v>
      </c>
      <c r="O1460">
        <v>0.21</v>
      </c>
      <c r="P1460">
        <v>1.92</v>
      </c>
      <c r="Q1460">
        <v>0.17</v>
      </c>
      <c r="R1460">
        <v>0.17</v>
      </c>
      <c r="S1460">
        <v>0.16</v>
      </c>
      <c r="T1460">
        <v>0.09</v>
      </c>
      <c r="U1460">
        <v>0.14000000000000001</v>
      </c>
      <c r="V1460">
        <v>0.06</v>
      </c>
      <c r="W1460">
        <v>7.0000000000000007E-2</v>
      </c>
      <c r="X1460">
        <v>0.14000000000000001</v>
      </c>
      <c r="Y1460">
        <v>3</v>
      </c>
      <c r="Z1460">
        <v>5</v>
      </c>
      <c r="AA1460">
        <v>4</v>
      </c>
      <c r="AB1460">
        <v>22</v>
      </c>
      <c r="AC1460" s="5" t="s">
        <v>2473</v>
      </c>
      <c r="AD1460" s="5" t="s">
        <v>2475</v>
      </c>
    </row>
    <row r="1461" spans="1:30">
      <c r="A1461" t="s">
        <v>2576</v>
      </c>
      <c r="B1461">
        <f t="shared" si="44"/>
        <v>260</v>
      </c>
      <c r="C1461">
        <v>3</v>
      </c>
      <c r="D1461" t="str">
        <f t="shared" si="45"/>
        <v>level_811_260</v>
      </c>
      <c r="E1461" t="s">
        <v>3438</v>
      </c>
      <c r="F1461" s="5" t="s">
        <v>10</v>
      </c>
      <c r="G1461">
        <v>11</v>
      </c>
      <c r="H1461">
        <v>8</v>
      </c>
      <c r="I1461">
        <v>88</v>
      </c>
      <c r="J1461">
        <v>10</v>
      </c>
      <c r="K1461">
        <v>25</v>
      </c>
      <c r="L1461">
        <v>5</v>
      </c>
      <c r="M1461">
        <v>0.28999999999999998</v>
      </c>
      <c r="N1461">
        <v>0.3</v>
      </c>
      <c r="O1461">
        <v>0.2</v>
      </c>
      <c r="P1461">
        <v>1.46</v>
      </c>
      <c r="Q1461">
        <v>0.15</v>
      </c>
      <c r="R1461">
        <v>0.18</v>
      </c>
      <c r="S1461">
        <v>0.13</v>
      </c>
      <c r="T1461">
        <v>0.15</v>
      </c>
      <c r="U1461">
        <v>0.09</v>
      </c>
      <c r="V1461">
        <v>7.0000000000000007E-2</v>
      </c>
      <c r="W1461">
        <v>0.15</v>
      </c>
      <c r="X1461">
        <v>0.08</v>
      </c>
      <c r="Y1461">
        <v>2</v>
      </c>
      <c r="Z1461">
        <v>4</v>
      </c>
      <c r="AA1461">
        <v>0</v>
      </c>
      <c r="AB1461">
        <v>20</v>
      </c>
      <c r="AC1461" s="5" t="s">
        <v>2473</v>
      </c>
      <c r="AD1461" s="5" t="s">
        <v>2475</v>
      </c>
    </row>
    <row r="1462" spans="1:30">
      <c r="A1462" t="s">
        <v>2576</v>
      </c>
      <c r="B1462">
        <f t="shared" si="44"/>
        <v>261</v>
      </c>
      <c r="C1462">
        <v>3</v>
      </c>
      <c r="D1462" t="str">
        <f t="shared" si="45"/>
        <v>level_811_261</v>
      </c>
      <c r="E1462" t="s">
        <v>3439</v>
      </c>
      <c r="F1462" s="5" t="s">
        <v>10</v>
      </c>
      <c r="G1462">
        <v>11</v>
      </c>
      <c r="H1462">
        <v>8</v>
      </c>
      <c r="I1462">
        <v>88</v>
      </c>
      <c r="J1462">
        <v>10</v>
      </c>
      <c r="K1462">
        <v>25</v>
      </c>
      <c r="L1462">
        <v>7</v>
      </c>
      <c r="M1462">
        <v>0.28000000000000003</v>
      </c>
      <c r="N1462">
        <v>0.19</v>
      </c>
      <c r="O1462">
        <v>0.23</v>
      </c>
      <c r="P1462">
        <v>1.68</v>
      </c>
      <c r="Q1462">
        <v>0.18</v>
      </c>
      <c r="R1462">
        <v>0.18</v>
      </c>
      <c r="S1462">
        <v>0.09</v>
      </c>
      <c r="T1462">
        <v>0.11</v>
      </c>
      <c r="U1462">
        <v>0.11</v>
      </c>
      <c r="V1462">
        <v>0.09</v>
      </c>
      <c r="W1462">
        <v>0.11</v>
      </c>
      <c r="X1462">
        <v>0.1</v>
      </c>
      <c r="Y1462">
        <v>3</v>
      </c>
      <c r="Z1462">
        <v>9</v>
      </c>
      <c r="AA1462">
        <v>2</v>
      </c>
      <c r="AB1462">
        <v>22</v>
      </c>
      <c r="AC1462" s="5" t="s">
        <v>2485</v>
      </c>
      <c r="AD1462" s="5" t="s">
        <v>2475</v>
      </c>
    </row>
    <row r="1463" spans="1:30">
      <c r="A1463" t="s">
        <v>2576</v>
      </c>
      <c r="B1463">
        <f t="shared" si="44"/>
        <v>262</v>
      </c>
      <c r="C1463">
        <v>3</v>
      </c>
      <c r="D1463" t="str">
        <f t="shared" si="45"/>
        <v>level_811_262</v>
      </c>
      <c r="E1463" t="s">
        <v>3440</v>
      </c>
      <c r="F1463" s="5" t="s">
        <v>10</v>
      </c>
      <c r="G1463">
        <v>11</v>
      </c>
      <c r="H1463">
        <v>8</v>
      </c>
      <c r="I1463">
        <v>88</v>
      </c>
      <c r="J1463">
        <v>10</v>
      </c>
      <c r="K1463">
        <v>25</v>
      </c>
      <c r="L1463">
        <v>8</v>
      </c>
      <c r="M1463">
        <v>0.21</v>
      </c>
      <c r="N1463">
        <v>0.28000000000000003</v>
      </c>
      <c r="O1463">
        <v>0.23</v>
      </c>
      <c r="P1463">
        <v>1.67</v>
      </c>
      <c r="Q1463">
        <v>0.14000000000000001</v>
      </c>
      <c r="R1463">
        <v>0.11</v>
      </c>
      <c r="S1463">
        <v>0.13</v>
      </c>
      <c r="T1463">
        <v>0.11</v>
      </c>
      <c r="U1463">
        <v>0.17</v>
      </c>
      <c r="V1463">
        <v>0.11</v>
      </c>
      <c r="W1463">
        <v>0.1</v>
      </c>
      <c r="X1463">
        <v>0.11</v>
      </c>
      <c r="Y1463">
        <v>4</v>
      </c>
      <c r="Z1463">
        <v>2</v>
      </c>
      <c r="AA1463">
        <v>3</v>
      </c>
      <c r="AB1463">
        <v>14</v>
      </c>
      <c r="AC1463" s="5" t="s">
        <v>2472</v>
      </c>
      <c r="AD1463" s="5" t="s">
        <v>2480</v>
      </c>
    </row>
    <row r="1464" spans="1:30">
      <c r="A1464" t="s">
        <v>2576</v>
      </c>
      <c r="B1464">
        <f t="shared" si="44"/>
        <v>263</v>
      </c>
      <c r="C1464">
        <v>3</v>
      </c>
      <c r="D1464" t="str">
        <f t="shared" si="45"/>
        <v>level_811_263</v>
      </c>
      <c r="E1464" t="s">
        <v>3441</v>
      </c>
      <c r="F1464" s="5" t="s">
        <v>10</v>
      </c>
      <c r="G1464">
        <v>11</v>
      </c>
      <c r="H1464">
        <v>8</v>
      </c>
      <c r="I1464">
        <v>88</v>
      </c>
      <c r="J1464">
        <v>10</v>
      </c>
      <c r="K1464">
        <v>25</v>
      </c>
      <c r="L1464">
        <v>3</v>
      </c>
      <c r="M1464">
        <v>0.2</v>
      </c>
      <c r="N1464">
        <v>0.33</v>
      </c>
      <c r="O1464">
        <v>0.2</v>
      </c>
      <c r="P1464">
        <v>1.58</v>
      </c>
      <c r="Q1464">
        <v>0.13</v>
      </c>
      <c r="R1464">
        <v>0.13</v>
      </c>
      <c r="S1464">
        <v>0.17</v>
      </c>
      <c r="T1464">
        <v>0.22</v>
      </c>
      <c r="U1464">
        <v>0.09</v>
      </c>
      <c r="V1464">
        <v>7.0000000000000007E-2</v>
      </c>
      <c r="W1464">
        <v>0.15</v>
      </c>
      <c r="X1464">
        <v>0.05</v>
      </c>
      <c r="Y1464">
        <v>7</v>
      </c>
      <c r="Z1464">
        <v>5</v>
      </c>
      <c r="AA1464">
        <v>0</v>
      </c>
      <c r="AB1464">
        <v>17</v>
      </c>
      <c r="AC1464" s="5" t="s">
        <v>2472</v>
      </c>
      <c r="AD1464" s="5" t="s">
        <v>2475</v>
      </c>
    </row>
    <row r="1465" spans="1:30">
      <c r="A1465" t="s">
        <v>2576</v>
      </c>
      <c r="B1465">
        <f t="shared" si="44"/>
        <v>264</v>
      </c>
      <c r="C1465">
        <v>3</v>
      </c>
      <c r="D1465" t="str">
        <f t="shared" si="45"/>
        <v>level_811_264</v>
      </c>
      <c r="E1465" t="s">
        <v>3442</v>
      </c>
      <c r="F1465" s="5" t="s">
        <v>10</v>
      </c>
      <c r="G1465">
        <v>11</v>
      </c>
      <c r="H1465">
        <v>8</v>
      </c>
      <c r="I1465">
        <v>88</v>
      </c>
      <c r="J1465">
        <v>10</v>
      </c>
      <c r="K1465">
        <v>25</v>
      </c>
      <c r="L1465">
        <v>7</v>
      </c>
      <c r="M1465">
        <v>0.34</v>
      </c>
      <c r="N1465">
        <v>0.27</v>
      </c>
      <c r="O1465">
        <v>0.13</v>
      </c>
      <c r="P1465">
        <v>1.57</v>
      </c>
      <c r="Q1465">
        <v>0.22</v>
      </c>
      <c r="R1465">
        <v>0.06</v>
      </c>
      <c r="S1465">
        <v>0.22</v>
      </c>
      <c r="T1465">
        <v>0.13</v>
      </c>
      <c r="U1465">
        <v>7.0000000000000007E-2</v>
      </c>
      <c r="V1465">
        <v>0.09</v>
      </c>
      <c r="W1465">
        <v>0.1</v>
      </c>
      <c r="X1465">
        <v>0.11</v>
      </c>
      <c r="Y1465">
        <v>1</v>
      </c>
      <c r="Z1465">
        <v>0</v>
      </c>
      <c r="AA1465">
        <v>3</v>
      </c>
      <c r="AB1465">
        <v>9</v>
      </c>
      <c r="AC1465" s="5" t="s">
        <v>2472</v>
      </c>
      <c r="AD1465" s="5" t="s">
        <v>2480</v>
      </c>
    </row>
    <row r="1466" spans="1:30">
      <c r="A1466" t="s">
        <v>2576</v>
      </c>
      <c r="B1466">
        <f t="shared" si="44"/>
        <v>265</v>
      </c>
      <c r="C1466">
        <v>3</v>
      </c>
      <c r="D1466" t="str">
        <f t="shared" si="45"/>
        <v>level_811_265</v>
      </c>
      <c r="E1466" t="s">
        <v>3443</v>
      </c>
      <c r="F1466" s="5" t="s">
        <v>10</v>
      </c>
      <c r="G1466">
        <v>11</v>
      </c>
      <c r="H1466">
        <v>8</v>
      </c>
      <c r="I1466">
        <v>88</v>
      </c>
      <c r="J1466">
        <v>10</v>
      </c>
      <c r="K1466">
        <v>25</v>
      </c>
      <c r="L1466">
        <v>6</v>
      </c>
      <c r="M1466">
        <v>0.26</v>
      </c>
      <c r="N1466">
        <v>0.28000000000000003</v>
      </c>
      <c r="O1466">
        <v>0.2</v>
      </c>
      <c r="P1466">
        <v>1.58</v>
      </c>
      <c r="Q1466">
        <v>0.14000000000000001</v>
      </c>
      <c r="R1466">
        <v>0.2</v>
      </c>
      <c r="S1466">
        <v>0.13</v>
      </c>
      <c r="T1466">
        <v>0.15</v>
      </c>
      <c r="U1466">
        <v>0.15</v>
      </c>
      <c r="V1466">
        <v>0.1</v>
      </c>
      <c r="W1466">
        <v>0.08</v>
      </c>
      <c r="X1466">
        <v>0.06</v>
      </c>
      <c r="Y1466">
        <v>4</v>
      </c>
      <c r="Z1466">
        <v>7</v>
      </c>
      <c r="AA1466">
        <v>0</v>
      </c>
      <c r="AB1466">
        <v>19</v>
      </c>
      <c r="AC1466" s="5" t="s">
        <v>2472</v>
      </c>
      <c r="AD1466" s="5" t="s">
        <v>2480</v>
      </c>
    </row>
    <row r="1467" spans="1:30">
      <c r="A1467" t="s">
        <v>2576</v>
      </c>
      <c r="B1467">
        <f t="shared" si="44"/>
        <v>266</v>
      </c>
      <c r="C1467">
        <v>3</v>
      </c>
      <c r="D1467" t="str">
        <f t="shared" si="45"/>
        <v>level_811_266</v>
      </c>
      <c r="E1467" t="s">
        <v>3444</v>
      </c>
      <c r="F1467" s="5" t="s">
        <v>10</v>
      </c>
      <c r="G1467">
        <v>11</v>
      </c>
      <c r="H1467">
        <v>8</v>
      </c>
      <c r="I1467">
        <v>88</v>
      </c>
      <c r="J1467">
        <v>10</v>
      </c>
      <c r="K1467">
        <v>25</v>
      </c>
      <c r="L1467">
        <v>6</v>
      </c>
      <c r="M1467">
        <v>0.36</v>
      </c>
      <c r="N1467">
        <v>0.28000000000000003</v>
      </c>
      <c r="O1467">
        <v>0.22</v>
      </c>
      <c r="P1467">
        <v>1.35</v>
      </c>
      <c r="Q1467">
        <v>0.18</v>
      </c>
      <c r="R1467">
        <v>0.11</v>
      </c>
      <c r="S1467">
        <v>0.18</v>
      </c>
      <c r="T1467">
        <v>0.11</v>
      </c>
      <c r="U1467">
        <v>7.0000000000000007E-2</v>
      </c>
      <c r="V1467">
        <v>0.13</v>
      </c>
      <c r="W1467">
        <v>0.09</v>
      </c>
      <c r="X1467">
        <v>0.11</v>
      </c>
      <c r="Y1467">
        <v>0</v>
      </c>
      <c r="Z1467">
        <v>1</v>
      </c>
      <c r="AA1467">
        <v>2</v>
      </c>
      <c r="AB1467">
        <v>11</v>
      </c>
      <c r="AC1467" s="5" t="s">
        <v>2472</v>
      </c>
      <c r="AD1467" s="5" t="s">
        <v>2473</v>
      </c>
    </row>
    <row r="1468" spans="1:30">
      <c r="A1468" t="s">
        <v>2576</v>
      </c>
      <c r="B1468">
        <f t="shared" si="44"/>
        <v>267</v>
      </c>
      <c r="C1468">
        <v>3</v>
      </c>
      <c r="D1468" t="str">
        <f t="shared" si="45"/>
        <v>level_811_267</v>
      </c>
      <c r="E1468" t="s">
        <v>3445</v>
      </c>
      <c r="F1468" s="5" t="s">
        <v>10</v>
      </c>
      <c r="G1468">
        <v>11</v>
      </c>
      <c r="H1468">
        <v>8</v>
      </c>
      <c r="I1468">
        <v>88</v>
      </c>
      <c r="J1468">
        <v>10</v>
      </c>
      <c r="K1468">
        <v>25</v>
      </c>
      <c r="L1468">
        <v>6</v>
      </c>
      <c r="M1468">
        <v>0.2</v>
      </c>
      <c r="N1468">
        <v>0.28000000000000003</v>
      </c>
      <c r="O1468">
        <v>0.23</v>
      </c>
      <c r="P1468">
        <v>1.66</v>
      </c>
      <c r="Q1468">
        <v>0.18</v>
      </c>
      <c r="R1468">
        <v>0.1</v>
      </c>
      <c r="S1468">
        <v>0.08</v>
      </c>
      <c r="T1468">
        <v>0.2</v>
      </c>
      <c r="U1468">
        <v>7.0000000000000007E-2</v>
      </c>
      <c r="V1468">
        <v>7.0000000000000007E-2</v>
      </c>
      <c r="W1468">
        <v>0.21</v>
      </c>
      <c r="X1468">
        <v>0.09</v>
      </c>
      <c r="Y1468">
        <v>5</v>
      </c>
      <c r="Z1468">
        <v>2</v>
      </c>
      <c r="AA1468">
        <v>0</v>
      </c>
      <c r="AB1468">
        <v>18</v>
      </c>
      <c r="AC1468" s="5" t="s">
        <v>2480</v>
      </c>
      <c r="AD1468" s="5" t="s">
        <v>2475</v>
      </c>
    </row>
    <row r="1469" spans="1:30">
      <c r="A1469" t="s">
        <v>2576</v>
      </c>
      <c r="B1469">
        <f t="shared" si="44"/>
        <v>268</v>
      </c>
      <c r="C1469">
        <v>3</v>
      </c>
      <c r="D1469" t="str">
        <f t="shared" si="45"/>
        <v>level_811_268</v>
      </c>
      <c r="E1469" t="s">
        <v>3446</v>
      </c>
      <c r="F1469" s="5" t="s">
        <v>10</v>
      </c>
      <c r="G1469">
        <v>11</v>
      </c>
      <c r="H1469">
        <v>8</v>
      </c>
      <c r="I1469">
        <v>88</v>
      </c>
      <c r="J1469">
        <v>10</v>
      </c>
      <c r="K1469">
        <v>25</v>
      </c>
      <c r="L1469">
        <v>8</v>
      </c>
      <c r="M1469">
        <v>0.17</v>
      </c>
      <c r="N1469">
        <v>0.31</v>
      </c>
      <c r="O1469">
        <v>0.17</v>
      </c>
      <c r="P1469">
        <v>1.79</v>
      </c>
      <c r="Q1469">
        <v>0.11</v>
      </c>
      <c r="R1469">
        <v>0.15</v>
      </c>
      <c r="S1469">
        <v>0.13</v>
      </c>
      <c r="T1469">
        <v>0.14000000000000001</v>
      </c>
      <c r="U1469">
        <v>0.13</v>
      </c>
      <c r="V1469">
        <v>0.14000000000000001</v>
      </c>
      <c r="W1469">
        <v>0.11</v>
      </c>
      <c r="X1469">
        <v>0.09</v>
      </c>
      <c r="Y1469">
        <v>4</v>
      </c>
      <c r="Z1469">
        <v>4</v>
      </c>
      <c r="AA1469">
        <v>3</v>
      </c>
      <c r="AB1469">
        <v>14</v>
      </c>
      <c r="AC1469" s="5" t="s">
        <v>2473</v>
      </c>
      <c r="AD1469" s="5" t="s">
        <v>2473</v>
      </c>
    </row>
    <row r="1470" spans="1:30">
      <c r="A1470" t="s">
        <v>2576</v>
      </c>
      <c r="B1470">
        <f t="shared" si="44"/>
        <v>269</v>
      </c>
      <c r="C1470">
        <v>3</v>
      </c>
      <c r="D1470" t="str">
        <f t="shared" si="45"/>
        <v>level_811_269</v>
      </c>
      <c r="E1470" t="s">
        <v>3447</v>
      </c>
      <c r="F1470" s="5" t="s">
        <v>10</v>
      </c>
      <c r="G1470">
        <v>11</v>
      </c>
      <c r="H1470">
        <v>8</v>
      </c>
      <c r="I1470">
        <v>88</v>
      </c>
      <c r="J1470">
        <v>10</v>
      </c>
      <c r="K1470">
        <v>25</v>
      </c>
      <c r="L1470">
        <v>4</v>
      </c>
      <c r="M1470">
        <v>0.21</v>
      </c>
      <c r="N1470">
        <v>0.24</v>
      </c>
      <c r="O1470">
        <v>0.19</v>
      </c>
      <c r="P1470">
        <v>1.76</v>
      </c>
      <c r="Q1470">
        <v>0.16</v>
      </c>
      <c r="R1470">
        <v>0.21</v>
      </c>
      <c r="S1470">
        <v>0.2</v>
      </c>
      <c r="T1470">
        <v>0.11</v>
      </c>
      <c r="U1470">
        <v>7.0000000000000007E-2</v>
      </c>
      <c r="V1470">
        <v>7.0000000000000007E-2</v>
      </c>
      <c r="W1470">
        <v>0.09</v>
      </c>
      <c r="X1470">
        <v>0.09</v>
      </c>
      <c r="Y1470">
        <v>3</v>
      </c>
      <c r="Z1470">
        <v>11</v>
      </c>
      <c r="AA1470">
        <v>1</v>
      </c>
      <c r="AB1470">
        <v>20</v>
      </c>
      <c r="AC1470" s="5" t="s">
        <v>2473</v>
      </c>
      <c r="AD1470" s="5" t="s">
        <v>2475</v>
      </c>
    </row>
    <row r="1471" spans="1:30">
      <c r="A1471" t="s">
        <v>2576</v>
      </c>
      <c r="B1471">
        <f t="shared" si="44"/>
        <v>270</v>
      </c>
      <c r="C1471">
        <v>3</v>
      </c>
      <c r="D1471" t="str">
        <f t="shared" si="45"/>
        <v>level_811_270</v>
      </c>
      <c r="E1471" t="s">
        <v>3448</v>
      </c>
      <c r="F1471" s="5" t="s">
        <v>10</v>
      </c>
      <c r="G1471">
        <v>11</v>
      </c>
      <c r="H1471">
        <v>8</v>
      </c>
      <c r="I1471">
        <v>88</v>
      </c>
      <c r="J1471">
        <v>10</v>
      </c>
      <c r="K1471">
        <v>25</v>
      </c>
      <c r="L1471">
        <v>8</v>
      </c>
      <c r="M1471">
        <v>0.22</v>
      </c>
      <c r="N1471">
        <v>0.19</v>
      </c>
      <c r="O1471">
        <v>0.31</v>
      </c>
      <c r="P1471">
        <v>1.62</v>
      </c>
      <c r="Q1471">
        <v>0.16</v>
      </c>
      <c r="R1471">
        <v>0.16</v>
      </c>
      <c r="S1471">
        <v>0.16</v>
      </c>
      <c r="T1471">
        <v>0.1</v>
      </c>
      <c r="U1471">
        <v>0.1</v>
      </c>
      <c r="V1471">
        <v>7.0000000000000007E-2</v>
      </c>
      <c r="W1471">
        <v>0.09</v>
      </c>
      <c r="X1471">
        <v>0.15</v>
      </c>
      <c r="Y1471">
        <v>2</v>
      </c>
      <c r="Z1471">
        <v>4</v>
      </c>
      <c r="AA1471">
        <v>6</v>
      </c>
      <c r="AB1471">
        <v>22</v>
      </c>
      <c r="AC1471" s="5" t="s">
        <v>2473</v>
      </c>
      <c r="AD1471" s="5" t="s">
        <v>2485</v>
      </c>
    </row>
    <row r="1472" spans="1:30">
      <c r="A1472" t="s">
        <v>2576</v>
      </c>
      <c r="B1472">
        <f t="shared" si="44"/>
        <v>271</v>
      </c>
      <c r="C1472">
        <v>3</v>
      </c>
      <c r="D1472" t="str">
        <f t="shared" si="45"/>
        <v>level_811_271</v>
      </c>
      <c r="E1472" t="s">
        <v>3449</v>
      </c>
      <c r="F1472" s="5" t="s">
        <v>10</v>
      </c>
      <c r="G1472">
        <v>11</v>
      </c>
      <c r="H1472">
        <v>8</v>
      </c>
      <c r="I1472">
        <v>88</v>
      </c>
      <c r="J1472">
        <v>10</v>
      </c>
      <c r="K1472">
        <v>25</v>
      </c>
      <c r="L1472">
        <v>5</v>
      </c>
      <c r="M1472">
        <v>0.16</v>
      </c>
      <c r="N1472">
        <v>0.2</v>
      </c>
      <c r="O1472">
        <v>0.24</v>
      </c>
      <c r="P1472">
        <v>1.87</v>
      </c>
      <c r="Q1472">
        <v>0.25</v>
      </c>
      <c r="R1472">
        <v>0.15</v>
      </c>
      <c r="S1472">
        <v>0.13</v>
      </c>
      <c r="T1472">
        <v>0.14000000000000001</v>
      </c>
      <c r="U1472">
        <v>7.0000000000000007E-2</v>
      </c>
      <c r="V1472">
        <v>0.08</v>
      </c>
      <c r="W1472">
        <v>0.11</v>
      </c>
      <c r="X1472">
        <v>7.0000000000000007E-2</v>
      </c>
      <c r="Y1472">
        <v>9</v>
      </c>
      <c r="Z1472">
        <v>8</v>
      </c>
      <c r="AA1472">
        <v>0</v>
      </c>
      <c r="AB1472">
        <v>21</v>
      </c>
      <c r="AC1472" s="5" t="s">
        <v>2472</v>
      </c>
      <c r="AD1472" s="5" t="s">
        <v>2473</v>
      </c>
    </row>
    <row r="1473" spans="1:30">
      <c r="A1473" t="s">
        <v>2576</v>
      </c>
      <c r="B1473">
        <f t="shared" si="44"/>
        <v>272</v>
      </c>
      <c r="C1473">
        <v>3</v>
      </c>
      <c r="D1473" t="str">
        <f t="shared" si="45"/>
        <v>level_811_272</v>
      </c>
      <c r="E1473" t="s">
        <v>3450</v>
      </c>
      <c r="F1473" s="5" t="s">
        <v>10</v>
      </c>
      <c r="G1473">
        <v>11</v>
      </c>
      <c r="H1473">
        <v>8</v>
      </c>
      <c r="I1473">
        <v>88</v>
      </c>
      <c r="J1473">
        <v>10</v>
      </c>
      <c r="K1473">
        <v>25</v>
      </c>
      <c r="L1473">
        <v>8</v>
      </c>
      <c r="M1473">
        <v>0.16</v>
      </c>
      <c r="N1473">
        <v>0.3</v>
      </c>
      <c r="O1473">
        <v>0.26</v>
      </c>
      <c r="P1473">
        <v>1.6</v>
      </c>
      <c r="Q1473">
        <v>0.23</v>
      </c>
      <c r="R1473">
        <v>0.15</v>
      </c>
      <c r="S1473">
        <v>0.1</v>
      </c>
      <c r="T1473">
        <v>0.14000000000000001</v>
      </c>
      <c r="U1473">
        <v>0.08</v>
      </c>
      <c r="V1473">
        <v>0.08</v>
      </c>
      <c r="W1473">
        <v>0.1</v>
      </c>
      <c r="X1473">
        <v>0.11</v>
      </c>
      <c r="Y1473">
        <v>3</v>
      </c>
      <c r="Z1473">
        <v>5</v>
      </c>
      <c r="AA1473">
        <v>2</v>
      </c>
      <c r="AB1473">
        <v>18</v>
      </c>
      <c r="AC1473" s="5" t="s">
        <v>2480</v>
      </c>
      <c r="AD1473" s="5" t="s">
        <v>2473</v>
      </c>
    </row>
    <row r="1474" spans="1:30">
      <c r="A1474" t="s">
        <v>2576</v>
      </c>
      <c r="B1474">
        <f t="shared" si="44"/>
        <v>273</v>
      </c>
      <c r="C1474">
        <v>3</v>
      </c>
      <c r="D1474" t="str">
        <f t="shared" si="45"/>
        <v>level_811_273</v>
      </c>
      <c r="E1474" t="s">
        <v>3451</v>
      </c>
      <c r="F1474" s="5" t="s">
        <v>10</v>
      </c>
      <c r="G1474">
        <v>11</v>
      </c>
      <c r="H1474">
        <v>8</v>
      </c>
      <c r="I1474">
        <v>88</v>
      </c>
      <c r="J1474">
        <v>10</v>
      </c>
      <c r="K1474">
        <v>25</v>
      </c>
      <c r="L1474">
        <v>5</v>
      </c>
      <c r="M1474">
        <v>0.23</v>
      </c>
      <c r="N1474">
        <v>0.28999999999999998</v>
      </c>
      <c r="O1474">
        <v>0.15</v>
      </c>
      <c r="P1474">
        <v>1.68</v>
      </c>
      <c r="Q1474">
        <v>0.2</v>
      </c>
      <c r="R1474">
        <v>0.18</v>
      </c>
      <c r="S1474">
        <v>0.13</v>
      </c>
      <c r="T1474">
        <v>0.16</v>
      </c>
      <c r="U1474">
        <v>0.08</v>
      </c>
      <c r="V1474">
        <v>0.1</v>
      </c>
      <c r="W1474">
        <v>0.09</v>
      </c>
      <c r="X1474">
        <v>0.06</v>
      </c>
      <c r="Y1474">
        <v>6</v>
      </c>
      <c r="Z1474">
        <v>6</v>
      </c>
      <c r="AA1474">
        <v>0</v>
      </c>
      <c r="AB1474">
        <v>20</v>
      </c>
      <c r="AC1474" s="5" t="s">
        <v>2475</v>
      </c>
      <c r="AD1474" s="5" t="s">
        <v>2485</v>
      </c>
    </row>
    <row r="1475" spans="1:30">
      <c r="A1475" t="s">
        <v>2576</v>
      </c>
      <c r="B1475">
        <f t="shared" ref="B1475:B1538" si="46">IF(A1475=A1474,B1474+1,1)</f>
        <v>274</v>
      </c>
      <c r="C1475">
        <v>3</v>
      </c>
      <c r="D1475" t="str">
        <f t="shared" ref="D1475:D1538" si="47">A1475&amp;"_"&amp;B1475</f>
        <v>level_811_274</v>
      </c>
      <c r="E1475" t="s">
        <v>3452</v>
      </c>
      <c r="F1475" s="5" t="s">
        <v>10</v>
      </c>
      <c r="G1475">
        <v>11</v>
      </c>
      <c r="H1475">
        <v>8</v>
      </c>
      <c r="I1475">
        <v>88</v>
      </c>
      <c r="J1475">
        <v>10</v>
      </c>
      <c r="K1475">
        <v>25</v>
      </c>
      <c r="L1475">
        <v>9</v>
      </c>
      <c r="M1475">
        <v>0.21</v>
      </c>
      <c r="N1475">
        <v>0.34</v>
      </c>
      <c r="O1475">
        <v>0.21</v>
      </c>
      <c r="P1475">
        <v>1.56</v>
      </c>
      <c r="Q1475">
        <v>0.2</v>
      </c>
      <c r="R1475">
        <v>0.21</v>
      </c>
      <c r="S1475">
        <v>0.05</v>
      </c>
      <c r="T1475">
        <v>0.11</v>
      </c>
      <c r="U1475">
        <v>0.1</v>
      </c>
      <c r="V1475">
        <v>0.11</v>
      </c>
      <c r="W1475">
        <v>0.15</v>
      </c>
      <c r="X1475">
        <v>7.0000000000000007E-2</v>
      </c>
      <c r="Y1475">
        <v>1</v>
      </c>
      <c r="Z1475">
        <v>4</v>
      </c>
      <c r="AA1475">
        <v>0</v>
      </c>
      <c r="AB1475">
        <v>15</v>
      </c>
      <c r="AC1475" s="5" t="s">
        <v>2472</v>
      </c>
      <c r="AD1475" s="5" t="s">
        <v>2472</v>
      </c>
    </row>
    <row r="1476" spans="1:30">
      <c r="A1476" t="s">
        <v>2576</v>
      </c>
      <c r="B1476">
        <f t="shared" si="46"/>
        <v>275</v>
      </c>
      <c r="C1476">
        <v>3</v>
      </c>
      <c r="D1476" t="str">
        <f t="shared" si="47"/>
        <v>level_811_275</v>
      </c>
      <c r="E1476" t="s">
        <v>3453</v>
      </c>
      <c r="F1476" s="5" t="s">
        <v>10</v>
      </c>
      <c r="G1476">
        <v>11</v>
      </c>
      <c r="H1476">
        <v>8</v>
      </c>
      <c r="I1476">
        <v>88</v>
      </c>
      <c r="J1476">
        <v>10</v>
      </c>
      <c r="K1476">
        <v>25</v>
      </c>
      <c r="L1476">
        <v>8</v>
      </c>
      <c r="M1476">
        <v>0.21</v>
      </c>
      <c r="N1476">
        <v>0.28999999999999998</v>
      </c>
      <c r="O1476">
        <v>0.23</v>
      </c>
      <c r="P1476">
        <v>1.55</v>
      </c>
      <c r="Q1476">
        <v>0.18</v>
      </c>
      <c r="R1476">
        <v>0.15</v>
      </c>
      <c r="S1476">
        <v>0.1</v>
      </c>
      <c r="T1476">
        <v>0.22</v>
      </c>
      <c r="U1476">
        <v>0.1</v>
      </c>
      <c r="V1476">
        <v>0.06</v>
      </c>
      <c r="W1476">
        <v>0.14000000000000001</v>
      </c>
      <c r="X1476">
        <v>0.05</v>
      </c>
      <c r="Y1476">
        <v>6</v>
      </c>
      <c r="Z1476">
        <v>3</v>
      </c>
      <c r="AA1476">
        <v>0</v>
      </c>
      <c r="AB1476">
        <v>18</v>
      </c>
      <c r="AC1476" s="5" t="s">
        <v>2472</v>
      </c>
      <c r="AD1476" s="5" t="s">
        <v>2473</v>
      </c>
    </row>
    <row r="1477" spans="1:30">
      <c r="A1477" t="s">
        <v>2576</v>
      </c>
      <c r="B1477">
        <f t="shared" si="46"/>
        <v>276</v>
      </c>
      <c r="C1477">
        <v>3</v>
      </c>
      <c r="D1477" t="str">
        <f t="shared" si="47"/>
        <v>level_811_276</v>
      </c>
      <c r="E1477" t="s">
        <v>3454</v>
      </c>
      <c r="F1477" s="5" t="s">
        <v>10</v>
      </c>
      <c r="G1477">
        <v>11</v>
      </c>
      <c r="H1477">
        <v>8</v>
      </c>
      <c r="I1477">
        <v>88</v>
      </c>
      <c r="J1477">
        <v>10</v>
      </c>
      <c r="K1477">
        <v>25</v>
      </c>
      <c r="L1477">
        <v>4</v>
      </c>
      <c r="M1477">
        <v>0.17</v>
      </c>
      <c r="N1477">
        <v>0.23</v>
      </c>
      <c r="O1477">
        <v>0.3</v>
      </c>
      <c r="P1477">
        <v>1.59</v>
      </c>
      <c r="Q1477">
        <v>0.21</v>
      </c>
      <c r="R1477">
        <v>0.28999999999999998</v>
      </c>
      <c r="S1477">
        <v>0.08</v>
      </c>
      <c r="T1477">
        <v>0.1</v>
      </c>
      <c r="U1477">
        <v>0.1</v>
      </c>
      <c r="V1477">
        <v>0.09</v>
      </c>
      <c r="W1477">
        <v>0.06</v>
      </c>
      <c r="X1477">
        <v>7.0000000000000007E-2</v>
      </c>
      <c r="Y1477">
        <v>3</v>
      </c>
      <c r="Z1477">
        <v>10</v>
      </c>
      <c r="AA1477">
        <v>0</v>
      </c>
      <c r="AB1477">
        <v>23</v>
      </c>
      <c r="AC1477" s="5" t="s">
        <v>2475</v>
      </c>
      <c r="AD1477" s="5" t="s">
        <v>2475</v>
      </c>
    </row>
    <row r="1478" spans="1:30">
      <c r="A1478" t="s">
        <v>2576</v>
      </c>
      <c r="B1478">
        <f t="shared" si="46"/>
        <v>277</v>
      </c>
      <c r="C1478">
        <v>3</v>
      </c>
      <c r="D1478" t="str">
        <f t="shared" si="47"/>
        <v>level_811_277</v>
      </c>
      <c r="E1478" t="s">
        <v>3455</v>
      </c>
      <c r="F1478" s="5" t="s">
        <v>10</v>
      </c>
      <c r="G1478">
        <v>11</v>
      </c>
      <c r="H1478">
        <v>8</v>
      </c>
      <c r="I1478">
        <v>88</v>
      </c>
      <c r="J1478">
        <v>10</v>
      </c>
      <c r="K1478">
        <v>25</v>
      </c>
      <c r="L1478">
        <v>7</v>
      </c>
      <c r="M1478">
        <v>0.16</v>
      </c>
      <c r="N1478">
        <v>0.24</v>
      </c>
      <c r="O1478">
        <v>0.24</v>
      </c>
      <c r="P1478">
        <v>1.8</v>
      </c>
      <c r="Q1478">
        <v>0.18</v>
      </c>
      <c r="R1478">
        <v>0.1</v>
      </c>
      <c r="S1478">
        <v>0.18</v>
      </c>
      <c r="T1478">
        <v>0.1</v>
      </c>
      <c r="U1478">
        <v>7.0000000000000007E-2</v>
      </c>
      <c r="V1478">
        <v>0.15</v>
      </c>
      <c r="W1478">
        <v>0.14000000000000001</v>
      </c>
      <c r="X1478">
        <v>7.0000000000000007E-2</v>
      </c>
      <c r="Y1478">
        <v>2</v>
      </c>
      <c r="Z1478">
        <v>2</v>
      </c>
      <c r="AA1478">
        <v>1</v>
      </c>
      <c r="AB1478">
        <v>8</v>
      </c>
      <c r="AC1478" s="5" t="s">
        <v>2472</v>
      </c>
      <c r="AD1478" s="5" t="s">
        <v>2480</v>
      </c>
    </row>
    <row r="1479" spans="1:30">
      <c r="A1479" t="s">
        <v>2576</v>
      </c>
      <c r="B1479">
        <f t="shared" si="46"/>
        <v>278</v>
      </c>
      <c r="C1479">
        <v>3</v>
      </c>
      <c r="D1479" t="str">
        <f t="shared" si="47"/>
        <v>level_811_278</v>
      </c>
      <c r="E1479" t="s">
        <v>3456</v>
      </c>
      <c r="F1479" s="5" t="s">
        <v>10</v>
      </c>
      <c r="G1479">
        <v>11</v>
      </c>
      <c r="H1479">
        <v>8</v>
      </c>
      <c r="I1479">
        <v>88</v>
      </c>
      <c r="J1479">
        <v>10</v>
      </c>
      <c r="K1479">
        <v>25</v>
      </c>
      <c r="L1479">
        <v>6</v>
      </c>
      <c r="M1479">
        <v>0.28999999999999998</v>
      </c>
      <c r="N1479">
        <v>0.3</v>
      </c>
      <c r="O1479">
        <v>0.16</v>
      </c>
      <c r="P1479">
        <v>1.54</v>
      </c>
      <c r="Q1479">
        <v>0.16</v>
      </c>
      <c r="R1479">
        <v>0.15</v>
      </c>
      <c r="S1479">
        <v>0.14000000000000001</v>
      </c>
      <c r="T1479">
        <v>0.14000000000000001</v>
      </c>
      <c r="U1479">
        <v>0.11</v>
      </c>
      <c r="V1479">
        <v>0.08</v>
      </c>
      <c r="W1479">
        <v>0.1</v>
      </c>
      <c r="X1479">
        <v>0.11</v>
      </c>
      <c r="Y1479">
        <v>4</v>
      </c>
      <c r="Z1479">
        <v>3</v>
      </c>
      <c r="AA1479">
        <v>2</v>
      </c>
      <c r="AB1479">
        <v>20</v>
      </c>
      <c r="AC1479" s="5" t="s">
        <v>2473</v>
      </c>
      <c r="AD1479" s="5" t="s">
        <v>2480</v>
      </c>
    </row>
    <row r="1480" spans="1:30">
      <c r="A1480" t="s">
        <v>2576</v>
      </c>
      <c r="B1480">
        <f t="shared" si="46"/>
        <v>279</v>
      </c>
      <c r="C1480">
        <v>3</v>
      </c>
      <c r="D1480" t="str">
        <f t="shared" si="47"/>
        <v>level_811_279</v>
      </c>
      <c r="E1480" t="s">
        <v>3457</v>
      </c>
      <c r="F1480" s="5" t="s">
        <v>10</v>
      </c>
      <c r="G1480">
        <v>11</v>
      </c>
      <c r="H1480">
        <v>8</v>
      </c>
      <c r="I1480">
        <v>88</v>
      </c>
      <c r="J1480">
        <v>10</v>
      </c>
      <c r="K1480">
        <v>25</v>
      </c>
      <c r="L1480">
        <v>7</v>
      </c>
      <c r="M1480">
        <v>0.2</v>
      </c>
      <c r="N1480">
        <v>0.23</v>
      </c>
      <c r="O1480">
        <v>0.21</v>
      </c>
      <c r="P1480">
        <v>1.8</v>
      </c>
      <c r="Q1480">
        <v>0.15</v>
      </c>
      <c r="R1480">
        <v>0.22</v>
      </c>
      <c r="S1480">
        <v>0.1</v>
      </c>
      <c r="T1480">
        <v>0.15</v>
      </c>
      <c r="U1480">
        <v>0.09</v>
      </c>
      <c r="V1480">
        <v>0.08</v>
      </c>
      <c r="W1480">
        <v>0.14000000000000001</v>
      </c>
      <c r="X1480">
        <v>7.0000000000000007E-2</v>
      </c>
      <c r="Y1480">
        <v>6</v>
      </c>
      <c r="Z1480">
        <v>12</v>
      </c>
      <c r="AA1480">
        <v>0</v>
      </c>
      <c r="AB1480">
        <v>22</v>
      </c>
      <c r="AC1480" s="5" t="s">
        <v>2473</v>
      </c>
      <c r="AD1480" s="5" t="s">
        <v>2472</v>
      </c>
    </row>
    <row r="1481" spans="1:30">
      <c r="A1481" t="s">
        <v>2576</v>
      </c>
      <c r="B1481">
        <f t="shared" si="46"/>
        <v>280</v>
      </c>
      <c r="C1481">
        <v>3</v>
      </c>
      <c r="D1481" t="str">
        <f t="shared" si="47"/>
        <v>level_811_280</v>
      </c>
      <c r="E1481" t="s">
        <v>3458</v>
      </c>
      <c r="F1481" s="5" t="s">
        <v>10</v>
      </c>
      <c r="G1481">
        <v>11</v>
      </c>
      <c r="H1481">
        <v>8</v>
      </c>
      <c r="I1481">
        <v>88</v>
      </c>
      <c r="J1481">
        <v>10</v>
      </c>
      <c r="K1481">
        <v>25</v>
      </c>
      <c r="L1481">
        <v>9</v>
      </c>
      <c r="M1481">
        <v>0.28999999999999998</v>
      </c>
      <c r="N1481">
        <v>0.22</v>
      </c>
      <c r="O1481">
        <v>0.19</v>
      </c>
      <c r="P1481">
        <v>1.75</v>
      </c>
      <c r="Q1481">
        <v>0.11</v>
      </c>
      <c r="R1481">
        <v>0.09</v>
      </c>
      <c r="S1481">
        <v>0.14000000000000001</v>
      </c>
      <c r="T1481">
        <v>0.1</v>
      </c>
      <c r="U1481">
        <v>0.14000000000000001</v>
      </c>
      <c r="V1481">
        <v>0.13</v>
      </c>
      <c r="W1481">
        <v>0.13</v>
      </c>
      <c r="X1481">
        <v>0.16</v>
      </c>
      <c r="Y1481">
        <v>1</v>
      </c>
      <c r="Z1481">
        <v>2</v>
      </c>
      <c r="AA1481">
        <v>5</v>
      </c>
      <c r="AB1481">
        <v>16</v>
      </c>
      <c r="AC1481" s="5" t="s">
        <v>2472</v>
      </c>
      <c r="AD1481" s="5" t="s">
        <v>2475</v>
      </c>
    </row>
    <row r="1482" spans="1:30">
      <c r="A1482" t="s">
        <v>2576</v>
      </c>
      <c r="B1482">
        <f t="shared" si="46"/>
        <v>281</v>
      </c>
      <c r="C1482">
        <v>3</v>
      </c>
      <c r="D1482" t="str">
        <f t="shared" si="47"/>
        <v>level_811_281</v>
      </c>
      <c r="E1482" t="s">
        <v>3459</v>
      </c>
      <c r="F1482" s="5" t="s">
        <v>10</v>
      </c>
      <c r="G1482">
        <v>11</v>
      </c>
      <c r="H1482">
        <v>8</v>
      </c>
      <c r="I1482">
        <v>88</v>
      </c>
      <c r="J1482">
        <v>10</v>
      </c>
      <c r="K1482">
        <v>25</v>
      </c>
      <c r="L1482">
        <v>7</v>
      </c>
      <c r="M1482">
        <v>0.26</v>
      </c>
      <c r="N1482">
        <v>0.24</v>
      </c>
      <c r="O1482">
        <v>0.24</v>
      </c>
      <c r="P1482">
        <v>1.55</v>
      </c>
      <c r="Q1482">
        <v>0.18</v>
      </c>
      <c r="R1482">
        <v>0.21</v>
      </c>
      <c r="S1482">
        <v>0.11</v>
      </c>
      <c r="T1482">
        <v>0.11</v>
      </c>
      <c r="U1482">
        <v>0.1</v>
      </c>
      <c r="V1482">
        <v>0.08</v>
      </c>
      <c r="W1482">
        <v>0.09</v>
      </c>
      <c r="X1482">
        <v>0.1</v>
      </c>
      <c r="Y1482">
        <v>1</v>
      </c>
      <c r="Z1482">
        <v>9</v>
      </c>
      <c r="AA1482">
        <v>1</v>
      </c>
      <c r="AB1482">
        <v>24</v>
      </c>
      <c r="AC1482" s="5" t="s">
        <v>2472</v>
      </c>
      <c r="AD1482" s="5" t="s">
        <v>2472</v>
      </c>
    </row>
    <row r="1483" spans="1:30">
      <c r="A1483" t="s">
        <v>2576</v>
      </c>
      <c r="B1483">
        <f t="shared" si="46"/>
        <v>282</v>
      </c>
      <c r="C1483">
        <v>3</v>
      </c>
      <c r="D1483" t="str">
        <f t="shared" si="47"/>
        <v>level_811_282</v>
      </c>
      <c r="E1483" t="s">
        <v>3460</v>
      </c>
      <c r="F1483" s="5" t="s">
        <v>10</v>
      </c>
      <c r="G1483">
        <v>11</v>
      </c>
      <c r="H1483">
        <v>8</v>
      </c>
      <c r="I1483">
        <v>88</v>
      </c>
      <c r="J1483">
        <v>10</v>
      </c>
      <c r="K1483">
        <v>25</v>
      </c>
      <c r="L1483">
        <v>10</v>
      </c>
      <c r="M1483">
        <v>0.19</v>
      </c>
      <c r="N1483">
        <v>0.22</v>
      </c>
      <c r="O1483">
        <v>0.31</v>
      </c>
      <c r="P1483">
        <v>1.63</v>
      </c>
      <c r="Q1483">
        <v>0.14000000000000001</v>
      </c>
      <c r="R1483">
        <v>0.08</v>
      </c>
      <c r="S1483">
        <v>0.2</v>
      </c>
      <c r="T1483">
        <v>0.15</v>
      </c>
      <c r="U1483">
        <v>7.0000000000000007E-2</v>
      </c>
      <c r="V1483">
        <v>0.11</v>
      </c>
      <c r="W1483">
        <v>0.14000000000000001</v>
      </c>
      <c r="X1483">
        <v>0.11</v>
      </c>
      <c r="Y1483">
        <v>4</v>
      </c>
      <c r="Z1483">
        <v>0</v>
      </c>
      <c r="AA1483">
        <v>1</v>
      </c>
      <c r="AB1483">
        <v>16</v>
      </c>
      <c r="AC1483" s="5" t="s">
        <v>2475</v>
      </c>
      <c r="AD1483" s="5" t="s">
        <v>2475</v>
      </c>
    </row>
    <row r="1484" spans="1:30">
      <c r="A1484" t="s">
        <v>2576</v>
      </c>
      <c r="B1484">
        <f t="shared" si="46"/>
        <v>283</v>
      </c>
      <c r="C1484">
        <v>3</v>
      </c>
      <c r="D1484" t="str">
        <f t="shared" si="47"/>
        <v>level_811_283</v>
      </c>
      <c r="E1484" t="s">
        <v>3461</v>
      </c>
      <c r="F1484" s="5" t="s">
        <v>10</v>
      </c>
      <c r="G1484">
        <v>11</v>
      </c>
      <c r="H1484">
        <v>8</v>
      </c>
      <c r="I1484">
        <v>88</v>
      </c>
      <c r="J1484">
        <v>10</v>
      </c>
      <c r="K1484">
        <v>25</v>
      </c>
      <c r="L1484">
        <v>7</v>
      </c>
      <c r="M1484">
        <v>0.23</v>
      </c>
      <c r="N1484">
        <v>0.31</v>
      </c>
      <c r="O1484">
        <v>0.1</v>
      </c>
      <c r="P1484">
        <v>1.81</v>
      </c>
      <c r="Q1484">
        <v>0.16</v>
      </c>
      <c r="R1484">
        <v>0.1</v>
      </c>
      <c r="S1484">
        <v>0.18</v>
      </c>
      <c r="T1484">
        <v>0.1</v>
      </c>
      <c r="U1484">
        <v>0.11</v>
      </c>
      <c r="V1484">
        <v>0.11</v>
      </c>
      <c r="W1484">
        <v>0.09</v>
      </c>
      <c r="X1484">
        <v>0.13</v>
      </c>
      <c r="Y1484">
        <v>2</v>
      </c>
      <c r="Z1484">
        <v>4</v>
      </c>
      <c r="AA1484">
        <v>6</v>
      </c>
      <c r="AB1484">
        <v>15</v>
      </c>
      <c r="AC1484" s="5" t="s">
        <v>2472</v>
      </c>
      <c r="AD1484" s="5" t="s">
        <v>2485</v>
      </c>
    </row>
    <row r="1485" spans="1:30">
      <c r="A1485" t="s">
        <v>2576</v>
      </c>
      <c r="B1485">
        <f t="shared" si="46"/>
        <v>284</v>
      </c>
      <c r="C1485">
        <v>3</v>
      </c>
      <c r="D1485" t="str">
        <f t="shared" si="47"/>
        <v>level_811_284</v>
      </c>
      <c r="E1485" t="s">
        <v>3462</v>
      </c>
      <c r="F1485" s="5" t="s">
        <v>10</v>
      </c>
      <c r="G1485">
        <v>11</v>
      </c>
      <c r="H1485">
        <v>8</v>
      </c>
      <c r="I1485">
        <v>88</v>
      </c>
      <c r="J1485">
        <v>10</v>
      </c>
      <c r="K1485">
        <v>25</v>
      </c>
      <c r="L1485">
        <v>5</v>
      </c>
      <c r="M1485">
        <v>0.22</v>
      </c>
      <c r="N1485">
        <v>0.26</v>
      </c>
      <c r="O1485">
        <v>0.22</v>
      </c>
      <c r="P1485">
        <v>1.7</v>
      </c>
      <c r="Q1485">
        <v>0.14000000000000001</v>
      </c>
      <c r="R1485">
        <v>0.2</v>
      </c>
      <c r="S1485">
        <v>0.1</v>
      </c>
      <c r="T1485">
        <v>0.1</v>
      </c>
      <c r="U1485">
        <v>0.18</v>
      </c>
      <c r="V1485">
        <v>0.09</v>
      </c>
      <c r="W1485">
        <v>0.06</v>
      </c>
      <c r="X1485">
        <v>0.13</v>
      </c>
      <c r="Y1485">
        <v>2</v>
      </c>
      <c r="Z1485">
        <v>8</v>
      </c>
      <c r="AA1485">
        <v>1</v>
      </c>
      <c r="AB1485">
        <v>20</v>
      </c>
      <c r="AC1485" s="5" t="s">
        <v>2473</v>
      </c>
      <c r="AD1485" s="5" t="s">
        <v>2473</v>
      </c>
    </row>
    <row r="1486" spans="1:30">
      <c r="A1486" t="s">
        <v>2576</v>
      </c>
      <c r="B1486">
        <f t="shared" si="46"/>
        <v>285</v>
      </c>
      <c r="C1486">
        <v>3</v>
      </c>
      <c r="D1486" t="str">
        <f t="shared" si="47"/>
        <v>level_811_285</v>
      </c>
      <c r="E1486" t="s">
        <v>3463</v>
      </c>
      <c r="F1486" s="5" t="s">
        <v>10</v>
      </c>
      <c r="G1486">
        <v>11</v>
      </c>
      <c r="H1486">
        <v>8</v>
      </c>
      <c r="I1486">
        <v>88</v>
      </c>
      <c r="J1486">
        <v>10</v>
      </c>
      <c r="K1486">
        <v>25</v>
      </c>
      <c r="L1486">
        <v>4</v>
      </c>
      <c r="M1486">
        <v>0.17</v>
      </c>
      <c r="N1486">
        <v>0.2</v>
      </c>
      <c r="O1486">
        <v>0.26</v>
      </c>
      <c r="P1486">
        <v>1.82</v>
      </c>
      <c r="Q1486">
        <v>0.15</v>
      </c>
      <c r="R1486">
        <v>0.2</v>
      </c>
      <c r="S1486">
        <v>0.16</v>
      </c>
      <c r="T1486">
        <v>0.13</v>
      </c>
      <c r="U1486">
        <v>7.0000000000000007E-2</v>
      </c>
      <c r="V1486">
        <v>0.11</v>
      </c>
      <c r="W1486">
        <v>0.14000000000000001</v>
      </c>
      <c r="X1486">
        <v>0.05</v>
      </c>
      <c r="Y1486">
        <v>2</v>
      </c>
      <c r="Z1486">
        <v>9</v>
      </c>
      <c r="AA1486">
        <v>0</v>
      </c>
      <c r="AB1486">
        <v>18</v>
      </c>
      <c r="AC1486" s="5" t="s">
        <v>2472</v>
      </c>
      <c r="AD1486" s="5" t="s">
        <v>2475</v>
      </c>
    </row>
    <row r="1487" spans="1:30">
      <c r="A1487" t="s">
        <v>2576</v>
      </c>
      <c r="B1487">
        <f t="shared" si="46"/>
        <v>286</v>
      </c>
      <c r="C1487">
        <v>3</v>
      </c>
      <c r="D1487" t="str">
        <f t="shared" si="47"/>
        <v>level_811_286</v>
      </c>
      <c r="E1487" t="s">
        <v>3464</v>
      </c>
      <c r="F1487" s="5" t="s">
        <v>10</v>
      </c>
      <c r="G1487">
        <v>11</v>
      </c>
      <c r="H1487">
        <v>8</v>
      </c>
      <c r="I1487">
        <v>88</v>
      </c>
      <c r="J1487">
        <v>10</v>
      </c>
      <c r="K1487">
        <v>25</v>
      </c>
      <c r="L1487">
        <v>5</v>
      </c>
      <c r="M1487">
        <v>0.3</v>
      </c>
      <c r="N1487">
        <v>0.17</v>
      </c>
      <c r="O1487">
        <v>0.19</v>
      </c>
      <c r="P1487">
        <v>1.68</v>
      </c>
      <c r="Q1487">
        <v>0.18</v>
      </c>
      <c r="R1487">
        <v>0.22</v>
      </c>
      <c r="S1487">
        <v>0.15</v>
      </c>
      <c r="T1487">
        <v>0.16</v>
      </c>
      <c r="U1487">
        <v>0.06</v>
      </c>
      <c r="V1487">
        <v>0.1</v>
      </c>
      <c r="W1487">
        <v>0.08</v>
      </c>
      <c r="X1487">
        <v>0.05</v>
      </c>
      <c r="Y1487">
        <v>5</v>
      </c>
      <c r="Z1487">
        <v>9</v>
      </c>
      <c r="AA1487">
        <v>0</v>
      </c>
      <c r="AB1487">
        <v>22</v>
      </c>
      <c r="AC1487" s="5" t="s">
        <v>2480</v>
      </c>
      <c r="AD1487" s="5" t="s">
        <v>2480</v>
      </c>
    </row>
    <row r="1488" spans="1:30">
      <c r="A1488" t="s">
        <v>2576</v>
      </c>
      <c r="B1488">
        <f t="shared" si="46"/>
        <v>287</v>
      </c>
      <c r="C1488">
        <v>3</v>
      </c>
      <c r="D1488" t="str">
        <f t="shared" si="47"/>
        <v>level_811_287</v>
      </c>
      <c r="E1488" t="s">
        <v>3465</v>
      </c>
      <c r="F1488" s="5" t="s">
        <v>10</v>
      </c>
      <c r="G1488">
        <v>11</v>
      </c>
      <c r="H1488">
        <v>8</v>
      </c>
      <c r="I1488">
        <v>88</v>
      </c>
      <c r="J1488">
        <v>10</v>
      </c>
      <c r="K1488">
        <v>25</v>
      </c>
      <c r="L1488">
        <v>4</v>
      </c>
      <c r="M1488">
        <v>0.17</v>
      </c>
      <c r="N1488">
        <v>0.28999999999999998</v>
      </c>
      <c r="O1488">
        <v>0.2</v>
      </c>
      <c r="P1488">
        <v>1.73</v>
      </c>
      <c r="Q1488">
        <v>0.14000000000000001</v>
      </c>
      <c r="R1488">
        <v>0.14000000000000001</v>
      </c>
      <c r="S1488">
        <v>0.21</v>
      </c>
      <c r="T1488">
        <v>0.15</v>
      </c>
      <c r="U1488">
        <v>0.14000000000000001</v>
      </c>
      <c r="V1488">
        <v>0.1</v>
      </c>
      <c r="W1488">
        <v>0.05</v>
      </c>
      <c r="X1488">
        <v>0.08</v>
      </c>
      <c r="Y1488">
        <v>4</v>
      </c>
      <c r="Z1488">
        <v>4</v>
      </c>
      <c r="AA1488">
        <v>1</v>
      </c>
      <c r="AB1488">
        <v>17</v>
      </c>
      <c r="AC1488" s="5" t="s">
        <v>2472</v>
      </c>
      <c r="AD1488" s="5" t="s">
        <v>2480</v>
      </c>
    </row>
    <row r="1489" spans="1:30">
      <c r="A1489" t="s">
        <v>2576</v>
      </c>
      <c r="B1489">
        <f t="shared" si="46"/>
        <v>288</v>
      </c>
      <c r="C1489">
        <v>3</v>
      </c>
      <c r="D1489" t="str">
        <f t="shared" si="47"/>
        <v>level_811_288</v>
      </c>
      <c r="E1489" t="s">
        <v>3466</v>
      </c>
      <c r="F1489" s="5" t="s">
        <v>10</v>
      </c>
      <c r="G1489">
        <v>11</v>
      </c>
      <c r="H1489">
        <v>8</v>
      </c>
      <c r="I1489">
        <v>88</v>
      </c>
      <c r="J1489">
        <v>10</v>
      </c>
      <c r="K1489">
        <v>25</v>
      </c>
      <c r="L1489">
        <v>5</v>
      </c>
      <c r="M1489">
        <v>0.26</v>
      </c>
      <c r="N1489">
        <v>0.33</v>
      </c>
      <c r="O1489">
        <v>0.17</v>
      </c>
      <c r="P1489">
        <v>1.56</v>
      </c>
      <c r="Q1489">
        <v>0.2</v>
      </c>
      <c r="R1489">
        <v>0.15</v>
      </c>
      <c r="S1489">
        <v>0.13</v>
      </c>
      <c r="T1489">
        <v>0.09</v>
      </c>
      <c r="U1489">
        <v>0.13</v>
      </c>
      <c r="V1489">
        <v>0.08</v>
      </c>
      <c r="W1489">
        <v>0.09</v>
      </c>
      <c r="X1489">
        <v>0.14000000000000001</v>
      </c>
      <c r="Y1489">
        <v>0</v>
      </c>
      <c r="Z1489">
        <v>5</v>
      </c>
      <c r="AA1489">
        <v>2</v>
      </c>
      <c r="AB1489">
        <v>12</v>
      </c>
      <c r="AC1489" s="5" t="s">
        <v>2472</v>
      </c>
      <c r="AD1489" s="5" t="s">
        <v>2475</v>
      </c>
    </row>
    <row r="1490" spans="1:30">
      <c r="A1490" t="s">
        <v>2576</v>
      </c>
      <c r="B1490">
        <f t="shared" si="46"/>
        <v>289</v>
      </c>
      <c r="C1490">
        <v>3</v>
      </c>
      <c r="D1490" t="str">
        <f t="shared" si="47"/>
        <v>level_811_289</v>
      </c>
      <c r="E1490" t="s">
        <v>3467</v>
      </c>
      <c r="F1490" s="5" t="s">
        <v>10</v>
      </c>
      <c r="G1490">
        <v>11</v>
      </c>
      <c r="H1490">
        <v>8</v>
      </c>
      <c r="I1490">
        <v>88</v>
      </c>
      <c r="J1490">
        <v>10</v>
      </c>
      <c r="K1490">
        <v>25</v>
      </c>
      <c r="L1490">
        <v>3</v>
      </c>
      <c r="M1490">
        <v>0.23</v>
      </c>
      <c r="N1490">
        <v>0.16</v>
      </c>
      <c r="O1490">
        <v>0.23</v>
      </c>
      <c r="P1490">
        <v>1.77</v>
      </c>
      <c r="Q1490">
        <v>0.28000000000000003</v>
      </c>
      <c r="R1490">
        <v>0.23</v>
      </c>
      <c r="S1490">
        <v>7.0000000000000007E-2</v>
      </c>
      <c r="T1490">
        <v>0.14000000000000001</v>
      </c>
      <c r="U1490">
        <v>0.06</v>
      </c>
      <c r="V1490">
        <v>0.06</v>
      </c>
      <c r="W1490">
        <v>0.08</v>
      </c>
      <c r="X1490">
        <v>0.09</v>
      </c>
      <c r="Y1490">
        <v>3</v>
      </c>
      <c r="Z1490">
        <v>10</v>
      </c>
      <c r="AA1490">
        <v>2</v>
      </c>
      <c r="AB1490">
        <v>26</v>
      </c>
      <c r="AC1490" s="5" t="s">
        <v>2475</v>
      </c>
      <c r="AD1490" s="5" t="s">
        <v>2472</v>
      </c>
    </row>
    <row r="1491" spans="1:30">
      <c r="A1491" t="s">
        <v>2576</v>
      </c>
      <c r="B1491">
        <f t="shared" si="46"/>
        <v>290</v>
      </c>
      <c r="C1491">
        <v>3</v>
      </c>
      <c r="D1491" t="str">
        <f t="shared" si="47"/>
        <v>level_811_290</v>
      </c>
      <c r="E1491" t="s">
        <v>3468</v>
      </c>
      <c r="F1491" s="5" t="s">
        <v>10</v>
      </c>
      <c r="G1491">
        <v>11</v>
      </c>
      <c r="H1491">
        <v>8</v>
      </c>
      <c r="I1491">
        <v>88</v>
      </c>
      <c r="J1491">
        <v>10</v>
      </c>
      <c r="K1491">
        <v>25</v>
      </c>
      <c r="L1491">
        <v>4</v>
      </c>
      <c r="M1491">
        <v>0.23</v>
      </c>
      <c r="N1491">
        <v>0.28999999999999998</v>
      </c>
      <c r="O1491">
        <v>0.17</v>
      </c>
      <c r="P1491">
        <v>1.61</v>
      </c>
      <c r="Q1491">
        <v>0.24</v>
      </c>
      <c r="R1491">
        <v>0.22</v>
      </c>
      <c r="S1491">
        <v>0.13</v>
      </c>
      <c r="T1491">
        <v>0.1</v>
      </c>
      <c r="U1491">
        <v>0.09</v>
      </c>
      <c r="V1491">
        <v>0.09</v>
      </c>
      <c r="W1491">
        <v>0.02</v>
      </c>
      <c r="X1491">
        <v>0.1</v>
      </c>
      <c r="Y1491">
        <v>1</v>
      </c>
      <c r="Z1491">
        <v>6</v>
      </c>
      <c r="AA1491">
        <v>1</v>
      </c>
      <c r="AB1491">
        <v>19</v>
      </c>
      <c r="AC1491" s="5" t="s">
        <v>2475</v>
      </c>
      <c r="AD1491" s="5" t="s">
        <v>2473</v>
      </c>
    </row>
    <row r="1492" spans="1:30">
      <c r="A1492" t="s">
        <v>2576</v>
      </c>
      <c r="B1492">
        <f t="shared" si="46"/>
        <v>291</v>
      </c>
      <c r="C1492">
        <v>3</v>
      </c>
      <c r="D1492" t="str">
        <f t="shared" si="47"/>
        <v>level_811_291</v>
      </c>
      <c r="E1492" t="s">
        <v>3469</v>
      </c>
      <c r="F1492" s="5" t="s">
        <v>10</v>
      </c>
      <c r="G1492">
        <v>11</v>
      </c>
      <c r="H1492">
        <v>8</v>
      </c>
      <c r="I1492">
        <v>88</v>
      </c>
      <c r="J1492">
        <v>10</v>
      </c>
      <c r="K1492">
        <v>25</v>
      </c>
      <c r="L1492">
        <v>6</v>
      </c>
      <c r="M1492">
        <v>0.22</v>
      </c>
      <c r="N1492">
        <v>0.21</v>
      </c>
      <c r="O1492">
        <v>0.19</v>
      </c>
      <c r="P1492">
        <v>1.84</v>
      </c>
      <c r="Q1492">
        <v>0.2</v>
      </c>
      <c r="R1492">
        <v>0.08</v>
      </c>
      <c r="S1492">
        <v>0.25</v>
      </c>
      <c r="T1492">
        <v>0.13</v>
      </c>
      <c r="U1492">
        <v>0.08</v>
      </c>
      <c r="V1492">
        <v>0.05</v>
      </c>
      <c r="W1492">
        <v>7.0000000000000007E-2</v>
      </c>
      <c r="X1492">
        <v>0.15</v>
      </c>
      <c r="Y1492">
        <v>5</v>
      </c>
      <c r="Z1492">
        <v>3</v>
      </c>
      <c r="AA1492">
        <v>6</v>
      </c>
      <c r="AB1492">
        <v>17</v>
      </c>
      <c r="AC1492" s="5" t="s">
        <v>2472</v>
      </c>
      <c r="AD1492" s="5" t="s">
        <v>2475</v>
      </c>
    </row>
    <row r="1493" spans="1:30">
      <c r="A1493" t="s">
        <v>2576</v>
      </c>
      <c r="B1493">
        <f t="shared" si="46"/>
        <v>292</v>
      </c>
      <c r="C1493">
        <v>3</v>
      </c>
      <c r="D1493" t="str">
        <f t="shared" si="47"/>
        <v>level_811_292</v>
      </c>
      <c r="E1493" t="s">
        <v>3470</v>
      </c>
      <c r="F1493" s="5" t="s">
        <v>10</v>
      </c>
      <c r="G1493">
        <v>11</v>
      </c>
      <c r="H1493">
        <v>8</v>
      </c>
      <c r="I1493">
        <v>88</v>
      </c>
      <c r="J1493">
        <v>10</v>
      </c>
      <c r="K1493">
        <v>25</v>
      </c>
      <c r="L1493">
        <v>4</v>
      </c>
      <c r="M1493">
        <v>0.22</v>
      </c>
      <c r="N1493">
        <v>0.28999999999999998</v>
      </c>
      <c r="O1493">
        <v>0.19</v>
      </c>
      <c r="P1493">
        <v>1.68</v>
      </c>
      <c r="Q1493">
        <v>0.13</v>
      </c>
      <c r="R1493">
        <v>0.21</v>
      </c>
      <c r="S1493">
        <v>0.1</v>
      </c>
      <c r="T1493">
        <v>0.14000000000000001</v>
      </c>
      <c r="U1493">
        <v>0.11</v>
      </c>
      <c r="V1493">
        <v>0.11</v>
      </c>
      <c r="W1493">
        <v>0.1</v>
      </c>
      <c r="X1493">
        <v>0.09</v>
      </c>
      <c r="Y1493">
        <v>2</v>
      </c>
      <c r="Z1493">
        <v>9</v>
      </c>
      <c r="AA1493">
        <v>1</v>
      </c>
      <c r="AB1493">
        <v>19</v>
      </c>
      <c r="AC1493" s="5" t="s">
        <v>2480</v>
      </c>
      <c r="AD1493" s="5" t="s">
        <v>2475</v>
      </c>
    </row>
    <row r="1494" spans="1:30">
      <c r="A1494" t="s">
        <v>2576</v>
      </c>
      <c r="B1494">
        <f t="shared" si="46"/>
        <v>293</v>
      </c>
      <c r="C1494">
        <v>3</v>
      </c>
      <c r="D1494" t="str">
        <f t="shared" si="47"/>
        <v>level_811_293</v>
      </c>
      <c r="E1494" t="s">
        <v>3471</v>
      </c>
      <c r="F1494" s="5" t="s">
        <v>10</v>
      </c>
      <c r="G1494">
        <v>11</v>
      </c>
      <c r="H1494">
        <v>8</v>
      </c>
      <c r="I1494">
        <v>88</v>
      </c>
      <c r="J1494">
        <v>10</v>
      </c>
      <c r="K1494">
        <v>25</v>
      </c>
      <c r="L1494">
        <v>5</v>
      </c>
      <c r="M1494">
        <v>0.21</v>
      </c>
      <c r="N1494">
        <v>0.3</v>
      </c>
      <c r="O1494">
        <v>0.16</v>
      </c>
      <c r="P1494">
        <v>1.68</v>
      </c>
      <c r="Q1494">
        <v>0.24</v>
      </c>
      <c r="R1494">
        <v>0.18</v>
      </c>
      <c r="S1494">
        <v>0.14000000000000001</v>
      </c>
      <c r="T1494">
        <v>0.1</v>
      </c>
      <c r="U1494">
        <v>0.06</v>
      </c>
      <c r="V1494">
        <v>7.0000000000000007E-2</v>
      </c>
      <c r="W1494">
        <v>0.09</v>
      </c>
      <c r="X1494">
        <v>0.11</v>
      </c>
      <c r="Y1494">
        <v>3</v>
      </c>
      <c r="Z1494">
        <v>5</v>
      </c>
      <c r="AA1494">
        <v>1</v>
      </c>
      <c r="AB1494">
        <v>16</v>
      </c>
      <c r="AC1494" s="5" t="s">
        <v>2480</v>
      </c>
      <c r="AD1494" s="5" t="s">
        <v>2475</v>
      </c>
    </row>
    <row r="1495" spans="1:30">
      <c r="A1495" t="s">
        <v>2576</v>
      </c>
      <c r="B1495">
        <f t="shared" si="46"/>
        <v>294</v>
      </c>
      <c r="C1495">
        <v>3</v>
      </c>
      <c r="D1495" t="str">
        <f t="shared" si="47"/>
        <v>level_811_294</v>
      </c>
      <c r="E1495" t="s">
        <v>3472</v>
      </c>
      <c r="F1495" s="5" t="s">
        <v>10</v>
      </c>
      <c r="G1495">
        <v>11</v>
      </c>
      <c r="H1495">
        <v>8</v>
      </c>
      <c r="I1495">
        <v>88</v>
      </c>
      <c r="J1495">
        <v>10</v>
      </c>
      <c r="K1495">
        <v>25</v>
      </c>
      <c r="L1495">
        <v>7</v>
      </c>
      <c r="M1495">
        <v>0.3</v>
      </c>
      <c r="N1495">
        <v>0.24</v>
      </c>
      <c r="O1495">
        <v>0.13</v>
      </c>
      <c r="P1495">
        <v>1.65</v>
      </c>
      <c r="Q1495">
        <v>0.16</v>
      </c>
      <c r="R1495">
        <v>0.15</v>
      </c>
      <c r="S1495">
        <v>0.26</v>
      </c>
      <c r="T1495">
        <v>0.14000000000000001</v>
      </c>
      <c r="U1495">
        <v>0.02</v>
      </c>
      <c r="V1495">
        <v>0.09</v>
      </c>
      <c r="W1495">
        <v>0.08</v>
      </c>
      <c r="X1495">
        <v>0.09</v>
      </c>
      <c r="Y1495">
        <v>3</v>
      </c>
      <c r="Z1495">
        <v>6</v>
      </c>
      <c r="AA1495">
        <v>1</v>
      </c>
      <c r="AB1495">
        <v>18</v>
      </c>
      <c r="AC1495" s="5" t="s">
        <v>2472</v>
      </c>
      <c r="AD1495" s="5" t="s">
        <v>2475</v>
      </c>
    </row>
    <row r="1496" spans="1:30">
      <c r="A1496" t="s">
        <v>2576</v>
      </c>
      <c r="B1496">
        <f t="shared" si="46"/>
        <v>295</v>
      </c>
      <c r="C1496">
        <v>3</v>
      </c>
      <c r="D1496" t="str">
        <f t="shared" si="47"/>
        <v>level_811_295</v>
      </c>
      <c r="E1496" t="s">
        <v>3473</v>
      </c>
      <c r="F1496" s="5" t="s">
        <v>10</v>
      </c>
      <c r="G1496">
        <v>11</v>
      </c>
      <c r="H1496">
        <v>8</v>
      </c>
      <c r="I1496">
        <v>88</v>
      </c>
      <c r="J1496">
        <v>10</v>
      </c>
      <c r="K1496">
        <v>25</v>
      </c>
      <c r="L1496">
        <v>5</v>
      </c>
      <c r="M1496">
        <v>0.22</v>
      </c>
      <c r="N1496">
        <v>0.22</v>
      </c>
      <c r="O1496">
        <v>0.22</v>
      </c>
      <c r="P1496">
        <v>1.77</v>
      </c>
      <c r="Q1496">
        <v>0.18</v>
      </c>
      <c r="R1496">
        <v>0.11</v>
      </c>
      <c r="S1496">
        <v>0.11</v>
      </c>
      <c r="T1496">
        <v>0.15</v>
      </c>
      <c r="U1496">
        <v>0.15</v>
      </c>
      <c r="V1496">
        <v>0.05</v>
      </c>
      <c r="W1496">
        <v>0.13</v>
      </c>
      <c r="X1496">
        <v>0.11</v>
      </c>
      <c r="Y1496">
        <v>6</v>
      </c>
      <c r="Z1496">
        <v>2</v>
      </c>
      <c r="AA1496">
        <v>3</v>
      </c>
      <c r="AB1496">
        <v>19</v>
      </c>
      <c r="AC1496" s="5" t="s">
        <v>2472</v>
      </c>
      <c r="AD1496" s="5" t="s">
        <v>2475</v>
      </c>
    </row>
    <row r="1497" spans="1:30">
      <c r="A1497" t="s">
        <v>2576</v>
      </c>
      <c r="B1497">
        <f t="shared" si="46"/>
        <v>296</v>
      </c>
      <c r="C1497">
        <v>3</v>
      </c>
      <c r="D1497" t="str">
        <f t="shared" si="47"/>
        <v>level_811_296</v>
      </c>
      <c r="E1497" t="s">
        <v>3474</v>
      </c>
      <c r="F1497" s="5" t="s">
        <v>10</v>
      </c>
      <c r="G1497">
        <v>11</v>
      </c>
      <c r="H1497">
        <v>8</v>
      </c>
      <c r="I1497">
        <v>88</v>
      </c>
      <c r="J1497">
        <v>10</v>
      </c>
      <c r="K1497">
        <v>25</v>
      </c>
      <c r="L1497">
        <v>7</v>
      </c>
      <c r="M1497">
        <v>0.21</v>
      </c>
      <c r="N1497">
        <v>0.23</v>
      </c>
      <c r="O1497">
        <v>0.2</v>
      </c>
      <c r="P1497">
        <v>1.78</v>
      </c>
      <c r="Q1497">
        <v>0.18</v>
      </c>
      <c r="R1497">
        <v>0.26</v>
      </c>
      <c r="S1497">
        <v>0.11</v>
      </c>
      <c r="T1497">
        <v>0.09</v>
      </c>
      <c r="U1497">
        <v>0.1</v>
      </c>
      <c r="V1497">
        <v>0.11</v>
      </c>
      <c r="W1497">
        <v>7.0000000000000007E-2</v>
      </c>
      <c r="X1497">
        <v>0.06</v>
      </c>
      <c r="Y1497">
        <v>3</v>
      </c>
      <c r="Z1497">
        <v>12</v>
      </c>
      <c r="AA1497">
        <v>0</v>
      </c>
      <c r="AB1497">
        <v>20</v>
      </c>
      <c r="AC1497" s="5" t="s">
        <v>2472</v>
      </c>
      <c r="AD1497" s="5" t="s">
        <v>2475</v>
      </c>
    </row>
    <row r="1498" spans="1:30">
      <c r="A1498" t="s">
        <v>2576</v>
      </c>
      <c r="B1498">
        <f t="shared" si="46"/>
        <v>297</v>
      </c>
      <c r="C1498">
        <v>3</v>
      </c>
      <c r="D1498" t="str">
        <f t="shared" si="47"/>
        <v>level_811_297</v>
      </c>
      <c r="E1498" t="s">
        <v>3475</v>
      </c>
      <c r="F1498" s="5" t="s">
        <v>10</v>
      </c>
      <c r="G1498">
        <v>11</v>
      </c>
      <c r="H1498">
        <v>8</v>
      </c>
      <c r="I1498">
        <v>88</v>
      </c>
      <c r="J1498">
        <v>10</v>
      </c>
      <c r="K1498">
        <v>25</v>
      </c>
      <c r="L1498">
        <v>5</v>
      </c>
      <c r="M1498">
        <v>0.19</v>
      </c>
      <c r="N1498">
        <v>0.35</v>
      </c>
      <c r="O1498">
        <v>0.19</v>
      </c>
      <c r="P1498">
        <v>1.62</v>
      </c>
      <c r="Q1498">
        <v>0.1</v>
      </c>
      <c r="R1498">
        <v>0.21</v>
      </c>
      <c r="S1498">
        <v>0.15</v>
      </c>
      <c r="T1498">
        <v>0.11</v>
      </c>
      <c r="U1498">
        <v>0.1</v>
      </c>
      <c r="V1498">
        <v>0.17</v>
      </c>
      <c r="W1498">
        <v>0.09</v>
      </c>
      <c r="X1498">
        <v>0.06</v>
      </c>
      <c r="Y1498">
        <v>1</v>
      </c>
      <c r="Z1498">
        <v>8</v>
      </c>
      <c r="AA1498">
        <v>1</v>
      </c>
      <c r="AB1498">
        <v>16</v>
      </c>
      <c r="AC1498" s="5" t="s">
        <v>2472</v>
      </c>
      <c r="AD1498" s="5" t="s">
        <v>2472</v>
      </c>
    </row>
    <row r="1499" spans="1:30">
      <c r="A1499" t="s">
        <v>2576</v>
      </c>
      <c r="B1499">
        <f t="shared" si="46"/>
        <v>298</v>
      </c>
      <c r="C1499">
        <v>3</v>
      </c>
      <c r="D1499" t="str">
        <f t="shared" si="47"/>
        <v>level_811_298</v>
      </c>
      <c r="E1499" t="s">
        <v>3476</v>
      </c>
      <c r="F1499" s="5" t="s">
        <v>10</v>
      </c>
      <c r="G1499">
        <v>11</v>
      </c>
      <c r="H1499">
        <v>8</v>
      </c>
      <c r="I1499">
        <v>88</v>
      </c>
      <c r="J1499">
        <v>10</v>
      </c>
      <c r="K1499">
        <v>25</v>
      </c>
      <c r="L1499">
        <v>6</v>
      </c>
      <c r="M1499">
        <v>0.27</v>
      </c>
      <c r="N1499">
        <v>0.26</v>
      </c>
      <c r="O1499">
        <v>0.21</v>
      </c>
      <c r="P1499">
        <v>1.57</v>
      </c>
      <c r="Q1499">
        <v>0.15</v>
      </c>
      <c r="R1499">
        <v>0.14000000000000001</v>
      </c>
      <c r="S1499">
        <v>0.17</v>
      </c>
      <c r="T1499">
        <v>0.17</v>
      </c>
      <c r="U1499">
        <v>0.08</v>
      </c>
      <c r="V1499">
        <v>0.09</v>
      </c>
      <c r="W1499">
        <v>7.0000000000000007E-2</v>
      </c>
      <c r="X1499">
        <v>0.13</v>
      </c>
      <c r="Y1499">
        <v>5</v>
      </c>
      <c r="Z1499">
        <v>6</v>
      </c>
      <c r="AA1499">
        <v>1</v>
      </c>
      <c r="AB1499">
        <v>22</v>
      </c>
      <c r="AC1499" s="5" t="s">
        <v>2480</v>
      </c>
      <c r="AD1499" s="5" t="s">
        <v>2473</v>
      </c>
    </row>
    <row r="1500" spans="1:30">
      <c r="A1500" t="s">
        <v>2576</v>
      </c>
      <c r="B1500">
        <f t="shared" si="46"/>
        <v>299</v>
      </c>
      <c r="C1500">
        <v>3</v>
      </c>
      <c r="D1500" t="str">
        <f t="shared" si="47"/>
        <v>level_811_299</v>
      </c>
      <c r="E1500" t="s">
        <v>3477</v>
      </c>
      <c r="F1500" s="5" t="s">
        <v>10</v>
      </c>
      <c r="G1500">
        <v>11</v>
      </c>
      <c r="H1500">
        <v>8</v>
      </c>
      <c r="I1500">
        <v>88</v>
      </c>
      <c r="J1500">
        <v>10</v>
      </c>
      <c r="K1500">
        <v>25</v>
      </c>
      <c r="L1500">
        <v>7</v>
      </c>
      <c r="M1500">
        <v>0.26</v>
      </c>
      <c r="N1500">
        <v>0.24</v>
      </c>
      <c r="O1500">
        <v>0.28999999999999998</v>
      </c>
      <c r="P1500">
        <v>1.45</v>
      </c>
      <c r="Q1500">
        <v>0.21</v>
      </c>
      <c r="R1500">
        <v>0.15</v>
      </c>
      <c r="S1500">
        <v>0.16</v>
      </c>
      <c r="T1500">
        <v>0.11</v>
      </c>
      <c r="U1500">
        <v>7.0000000000000007E-2</v>
      </c>
      <c r="V1500">
        <v>0.06</v>
      </c>
      <c r="W1500">
        <v>0.11</v>
      </c>
      <c r="X1500">
        <v>0.13</v>
      </c>
      <c r="Y1500">
        <v>6</v>
      </c>
      <c r="Z1500">
        <v>3</v>
      </c>
      <c r="AA1500">
        <v>2</v>
      </c>
      <c r="AB1500">
        <v>18</v>
      </c>
      <c r="AC1500" s="5" t="s">
        <v>2473</v>
      </c>
      <c r="AD1500" s="5" t="s">
        <v>2475</v>
      </c>
    </row>
    <row r="1501" spans="1:30">
      <c r="A1501" t="s">
        <v>2576</v>
      </c>
      <c r="B1501">
        <f t="shared" si="46"/>
        <v>300</v>
      </c>
      <c r="C1501">
        <v>3</v>
      </c>
      <c r="D1501" t="str">
        <f t="shared" si="47"/>
        <v>level_811_300</v>
      </c>
      <c r="E1501" t="s">
        <v>3478</v>
      </c>
      <c r="F1501" s="5" t="s">
        <v>10</v>
      </c>
      <c r="G1501">
        <v>11</v>
      </c>
      <c r="H1501">
        <v>8</v>
      </c>
      <c r="I1501">
        <v>88</v>
      </c>
      <c r="J1501">
        <v>10</v>
      </c>
      <c r="K1501">
        <v>25</v>
      </c>
      <c r="L1501">
        <v>5</v>
      </c>
      <c r="M1501">
        <v>0.22</v>
      </c>
      <c r="N1501">
        <v>0.26</v>
      </c>
      <c r="O1501">
        <v>0.16</v>
      </c>
      <c r="P1501">
        <v>1.83</v>
      </c>
      <c r="Q1501">
        <v>0.09</v>
      </c>
      <c r="R1501">
        <v>0.16</v>
      </c>
      <c r="S1501">
        <v>0.2</v>
      </c>
      <c r="T1501">
        <v>0.13</v>
      </c>
      <c r="U1501">
        <v>0.1</v>
      </c>
      <c r="V1501">
        <v>0.09</v>
      </c>
      <c r="W1501">
        <v>0.08</v>
      </c>
      <c r="X1501">
        <v>0.15</v>
      </c>
      <c r="Y1501">
        <v>5</v>
      </c>
      <c r="Z1501">
        <v>6</v>
      </c>
      <c r="AA1501">
        <v>4</v>
      </c>
      <c r="AB1501">
        <v>22</v>
      </c>
      <c r="AC1501" s="5" t="s">
        <v>2480</v>
      </c>
      <c r="AD1501" s="5" t="s">
        <v>2475</v>
      </c>
    </row>
    <row r="1502" spans="1:30">
      <c r="A1502" t="s">
        <v>2576</v>
      </c>
      <c r="B1502">
        <f t="shared" si="46"/>
        <v>301</v>
      </c>
      <c r="C1502">
        <v>3</v>
      </c>
      <c r="D1502" t="str">
        <f t="shared" si="47"/>
        <v>level_811_301</v>
      </c>
      <c r="E1502" t="s">
        <v>3779</v>
      </c>
      <c r="F1502" s="5" t="s">
        <v>10</v>
      </c>
      <c r="G1502">
        <v>11</v>
      </c>
      <c r="H1502">
        <v>8</v>
      </c>
      <c r="I1502">
        <v>88</v>
      </c>
      <c r="J1502">
        <v>10</v>
      </c>
      <c r="K1502">
        <v>25</v>
      </c>
      <c r="L1502">
        <v>7</v>
      </c>
      <c r="M1502">
        <v>0.37</v>
      </c>
      <c r="N1502">
        <v>0.21</v>
      </c>
      <c r="O1502">
        <v>0.23</v>
      </c>
      <c r="P1502">
        <v>1.4</v>
      </c>
      <c r="Q1502">
        <v>0.2</v>
      </c>
      <c r="R1502">
        <v>0.21</v>
      </c>
      <c r="S1502">
        <v>0.11</v>
      </c>
      <c r="T1502">
        <v>0.14000000000000001</v>
      </c>
      <c r="U1502">
        <v>0.1</v>
      </c>
      <c r="V1502">
        <v>7.0000000000000007E-2</v>
      </c>
      <c r="W1502">
        <v>0.08</v>
      </c>
      <c r="X1502">
        <v>0.09</v>
      </c>
      <c r="Y1502">
        <v>1</v>
      </c>
      <c r="Z1502">
        <v>7</v>
      </c>
      <c r="AA1502">
        <v>2</v>
      </c>
      <c r="AB1502">
        <v>20</v>
      </c>
      <c r="AC1502" s="5" t="s">
        <v>2472</v>
      </c>
      <c r="AD1502" s="5" t="s">
        <v>2472</v>
      </c>
    </row>
    <row r="1503" spans="1:30">
      <c r="A1503" t="s">
        <v>2576</v>
      </c>
      <c r="B1503">
        <f t="shared" si="46"/>
        <v>302</v>
      </c>
      <c r="C1503">
        <v>3</v>
      </c>
      <c r="D1503" t="str">
        <f t="shared" si="47"/>
        <v>level_811_302</v>
      </c>
      <c r="E1503" t="s">
        <v>3780</v>
      </c>
      <c r="F1503" s="5" t="s">
        <v>10</v>
      </c>
      <c r="G1503">
        <v>11</v>
      </c>
      <c r="H1503">
        <v>8</v>
      </c>
      <c r="I1503">
        <v>88</v>
      </c>
      <c r="J1503">
        <v>10</v>
      </c>
      <c r="K1503">
        <v>25</v>
      </c>
      <c r="L1503">
        <v>4</v>
      </c>
      <c r="M1503">
        <v>0.16</v>
      </c>
      <c r="N1503">
        <v>0.26</v>
      </c>
      <c r="O1503">
        <v>0.26</v>
      </c>
      <c r="P1503">
        <v>1.76</v>
      </c>
      <c r="Q1503">
        <v>0.17</v>
      </c>
      <c r="R1503">
        <v>0.15</v>
      </c>
      <c r="S1503">
        <v>0.1</v>
      </c>
      <c r="T1503">
        <v>0.1</v>
      </c>
      <c r="U1503">
        <v>0.06</v>
      </c>
      <c r="V1503">
        <v>0.17</v>
      </c>
      <c r="W1503">
        <v>0.21</v>
      </c>
      <c r="X1503">
        <v>0.03</v>
      </c>
      <c r="Y1503">
        <v>3</v>
      </c>
      <c r="Z1503">
        <v>7</v>
      </c>
      <c r="AA1503">
        <v>0</v>
      </c>
      <c r="AB1503">
        <v>11</v>
      </c>
      <c r="AC1503" s="5" t="s">
        <v>2473</v>
      </c>
      <c r="AD1503" s="5" t="s">
        <v>2480</v>
      </c>
    </row>
    <row r="1504" spans="1:30">
      <c r="A1504" t="s">
        <v>2576</v>
      </c>
      <c r="B1504">
        <f t="shared" si="46"/>
        <v>303</v>
      </c>
      <c r="C1504">
        <v>3</v>
      </c>
      <c r="D1504" t="str">
        <f t="shared" si="47"/>
        <v>level_811_303</v>
      </c>
      <c r="E1504" t="s">
        <v>3781</v>
      </c>
      <c r="F1504" s="5" t="s">
        <v>10</v>
      </c>
      <c r="G1504">
        <v>11</v>
      </c>
      <c r="H1504">
        <v>8</v>
      </c>
      <c r="I1504">
        <v>88</v>
      </c>
      <c r="J1504">
        <v>10</v>
      </c>
      <c r="K1504">
        <v>25</v>
      </c>
      <c r="L1504">
        <v>5</v>
      </c>
      <c r="M1504">
        <v>0.27</v>
      </c>
      <c r="N1504">
        <v>0.26</v>
      </c>
      <c r="O1504">
        <v>0.28000000000000003</v>
      </c>
      <c r="P1504">
        <v>1.43</v>
      </c>
      <c r="Q1504">
        <v>0.2</v>
      </c>
      <c r="R1504">
        <v>0.13</v>
      </c>
      <c r="S1504">
        <v>0.16</v>
      </c>
      <c r="T1504">
        <v>0.15</v>
      </c>
      <c r="U1504">
        <v>0.1</v>
      </c>
      <c r="V1504">
        <v>0.06</v>
      </c>
      <c r="W1504">
        <v>0.1</v>
      </c>
      <c r="X1504">
        <v>0.1</v>
      </c>
      <c r="Y1504">
        <v>3</v>
      </c>
      <c r="Z1504">
        <v>1</v>
      </c>
      <c r="AA1504">
        <v>1</v>
      </c>
      <c r="AB1504">
        <v>17</v>
      </c>
      <c r="AC1504" s="5" t="s">
        <v>2472</v>
      </c>
      <c r="AD1504" s="5" t="s">
        <v>2475</v>
      </c>
    </row>
    <row r="1505" spans="1:30">
      <c r="A1505" t="s">
        <v>2576</v>
      </c>
      <c r="B1505">
        <f t="shared" si="46"/>
        <v>304</v>
      </c>
      <c r="C1505">
        <v>3</v>
      </c>
      <c r="D1505" t="str">
        <f t="shared" si="47"/>
        <v>level_811_304</v>
      </c>
      <c r="E1505" t="s">
        <v>3782</v>
      </c>
      <c r="F1505" s="5" t="s">
        <v>10</v>
      </c>
      <c r="G1505">
        <v>11</v>
      </c>
      <c r="H1505">
        <v>8</v>
      </c>
      <c r="I1505">
        <v>88</v>
      </c>
      <c r="J1505">
        <v>10</v>
      </c>
      <c r="K1505">
        <v>25</v>
      </c>
      <c r="L1505">
        <v>7</v>
      </c>
      <c r="M1505">
        <v>0.28000000000000003</v>
      </c>
      <c r="N1505">
        <v>0.21</v>
      </c>
      <c r="O1505">
        <v>0.16</v>
      </c>
      <c r="P1505">
        <v>1.85</v>
      </c>
      <c r="Q1505">
        <v>0.13</v>
      </c>
      <c r="R1505">
        <v>0.09</v>
      </c>
      <c r="S1505">
        <v>0.15</v>
      </c>
      <c r="T1505">
        <v>0.13</v>
      </c>
      <c r="U1505">
        <v>0.17</v>
      </c>
      <c r="V1505">
        <v>0.1</v>
      </c>
      <c r="W1505">
        <v>0.09</v>
      </c>
      <c r="X1505">
        <v>0.14000000000000001</v>
      </c>
      <c r="Y1505">
        <v>3</v>
      </c>
      <c r="Z1505">
        <v>5</v>
      </c>
      <c r="AA1505">
        <v>5</v>
      </c>
      <c r="AB1505">
        <v>18</v>
      </c>
      <c r="AC1505" s="5" t="s">
        <v>2472</v>
      </c>
      <c r="AD1505" s="5" t="s">
        <v>2480</v>
      </c>
    </row>
    <row r="1506" spans="1:30">
      <c r="A1506" t="s">
        <v>2576</v>
      </c>
      <c r="B1506">
        <f t="shared" si="46"/>
        <v>305</v>
      </c>
      <c r="C1506">
        <v>3</v>
      </c>
      <c r="D1506" t="str">
        <f t="shared" si="47"/>
        <v>level_811_305</v>
      </c>
      <c r="E1506" t="s">
        <v>3783</v>
      </c>
      <c r="F1506" s="5" t="s">
        <v>10</v>
      </c>
      <c r="G1506">
        <v>11</v>
      </c>
      <c r="H1506">
        <v>8</v>
      </c>
      <c r="I1506">
        <v>88</v>
      </c>
      <c r="J1506">
        <v>10</v>
      </c>
      <c r="K1506">
        <v>25</v>
      </c>
      <c r="L1506">
        <v>6</v>
      </c>
      <c r="M1506">
        <v>0.23</v>
      </c>
      <c r="N1506">
        <v>0.26</v>
      </c>
      <c r="O1506">
        <v>0.2</v>
      </c>
      <c r="P1506">
        <v>1.66</v>
      </c>
      <c r="Q1506">
        <v>0.14000000000000001</v>
      </c>
      <c r="R1506">
        <v>0.17</v>
      </c>
      <c r="S1506">
        <v>0.1</v>
      </c>
      <c r="T1506">
        <v>0.24</v>
      </c>
      <c r="U1506">
        <v>0.14000000000000001</v>
      </c>
      <c r="V1506">
        <v>0.05</v>
      </c>
      <c r="W1506">
        <v>0.11</v>
      </c>
      <c r="X1506">
        <v>0.05</v>
      </c>
      <c r="Y1506">
        <v>11</v>
      </c>
      <c r="Z1506">
        <v>6</v>
      </c>
      <c r="AA1506">
        <v>0</v>
      </c>
      <c r="AB1506">
        <v>27</v>
      </c>
      <c r="AC1506" s="5" t="s">
        <v>2480</v>
      </c>
      <c r="AD1506" s="5" t="s">
        <v>2480</v>
      </c>
    </row>
    <row r="1507" spans="1:30">
      <c r="A1507" t="s">
        <v>2576</v>
      </c>
      <c r="B1507">
        <f t="shared" si="46"/>
        <v>306</v>
      </c>
      <c r="C1507">
        <v>3</v>
      </c>
      <c r="D1507" t="str">
        <f t="shared" si="47"/>
        <v>level_811_306</v>
      </c>
      <c r="E1507" t="s">
        <v>3784</v>
      </c>
      <c r="F1507" s="5" t="s">
        <v>10</v>
      </c>
      <c r="G1507">
        <v>11</v>
      </c>
      <c r="H1507">
        <v>8</v>
      </c>
      <c r="I1507">
        <v>88</v>
      </c>
      <c r="J1507">
        <v>10</v>
      </c>
      <c r="K1507">
        <v>25</v>
      </c>
      <c r="L1507">
        <v>4</v>
      </c>
      <c r="M1507">
        <v>0.24</v>
      </c>
      <c r="N1507">
        <v>0.3</v>
      </c>
      <c r="O1507">
        <v>0.17</v>
      </c>
      <c r="P1507">
        <v>1.64</v>
      </c>
      <c r="Q1507">
        <v>0.17</v>
      </c>
      <c r="R1507">
        <v>0.17</v>
      </c>
      <c r="S1507">
        <v>0.15</v>
      </c>
      <c r="T1507">
        <v>0.06</v>
      </c>
      <c r="U1507">
        <v>0.09</v>
      </c>
      <c r="V1507">
        <v>0.13</v>
      </c>
      <c r="W1507">
        <v>0.09</v>
      </c>
      <c r="X1507">
        <v>0.14000000000000001</v>
      </c>
      <c r="Y1507">
        <v>2</v>
      </c>
      <c r="Z1507">
        <v>6</v>
      </c>
      <c r="AA1507">
        <v>3</v>
      </c>
      <c r="AB1507">
        <v>15</v>
      </c>
      <c r="AC1507" s="5" t="s">
        <v>2473</v>
      </c>
      <c r="AD1507" s="5" t="s">
        <v>2473</v>
      </c>
    </row>
    <row r="1508" spans="1:30">
      <c r="A1508" t="s">
        <v>2576</v>
      </c>
      <c r="B1508">
        <f t="shared" si="46"/>
        <v>307</v>
      </c>
      <c r="C1508">
        <v>3</v>
      </c>
      <c r="D1508" t="str">
        <f t="shared" si="47"/>
        <v>level_811_307</v>
      </c>
      <c r="E1508" t="s">
        <v>3785</v>
      </c>
      <c r="F1508" s="5" t="s">
        <v>10</v>
      </c>
      <c r="G1508">
        <v>11</v>
      </c>
      <c r="H1508">
        <v>8</v>
      </c>
      <c r="I1508">
        <v>88</v>
      </c>
      <c r="J1508">
        <v>10</v>
      </c>
      <c r="K1508">
        <v>25</v>
      </c>
      <c r="L1508">
        <v>4</v>
      </c>
      <c r="M1508">
        <v>0.26</v>
      </c>
      <c r="N1508">
        <v>0.19</v>
      </c>
      <c r="O1508">
        <v>0.21</v>
      </c>
      <c r="P1508">
        <v>1.77</v>
      </c>
      <c r="Q1508">
        <v>0.25</v>
      </c>
      <c r="R1508">
        <v>0.13</v>
      </c>
      <c r="S1508">
        <v>0.11</v>
      </c>
      <c r="T1508">
        <v>0.13</v>
      </c>
      <c r="U1508">
        <v>0.11</v>
      </c>
      <c r="V1508">
        <v>0.05</v>
      </c>
      <c r="W1508">
        <v>0.06</v>
      </c>
      <c r="X1508">
        <v>0.16</v>
      </c>
      <c r="Y1508">
        <v>3</v>
      </c>
      <c r="Z1508">
        <v>3</v>
      </c>
      <c r="AA1508">
        <v>8</v>
      </c>
      <c r="AB1508">
        <v>22</v>
      </c>
      <c r="AC1508" s="5" t="s">
        <v>2475</v>
      </c>
      <c r="AD1508" s="5" t="s">
        <v>2473</v>
      </c>
    </row>
    <row r="1509" spans="1:30">
      <c r="A1509" t="s">
        <v>2576</v>
      </c>
      <c r="B1509">
        <f t="shared" si="46"/>
        <v>308</v>
      </c>
      <c r="C1509">
        <v>3</v>
      </c>
      <c r="D1509" t="str">
        <f t="shared" si="47"/>
        <v>level_811_308</v>
      </c>
      <c r="E1509" t="s">
        <v>3786</v>
      </c>
      <c r="F1509" s="5" t="s">
        <v>10</v>
      </c>
      <c r="G1509">
        <v>11</v>
      </c>
      <c r="H1509">
        <v>8</v>
      </c>
      <c r="I1509">
        <v>88</v>
      </c>
      <c r="J1509">
        <v>10</v>
      </c>
      <c r="K1509">
        <v>25</v>
      </c>
      <c r="L1509">
        <v>4</v>
      </c>
      <c r="M1509">
        <v>0.19</v>
      </c>
      <c r="N1509">
        <v>0.28000000000000003</v>
      </c>
      <c r="O1509">
        <v>0.22</v>
      </c>
      <c r="P1509">
        <v>1.63</v>
      </c>
      <c r="Q1509">
        <v>0.2</v>
      </c>
      <c r="R1509">
        <v>0.17</v>
      </c>
      <c r="S1509">
        <v>0.16</v>
      </c>
      <c r="T1509">
        <v>0.17</v>
      </c>
      <c r="U1509">
        <v>0.11</v>
      </c>
      <c r="V1509">
        <v>0.05</v>
      </c>
      <c r="W1509">
        <v>0.08</v>
      </c>
      <c r="X1509">
        <v>0.06</v>
      </c>
      <c r="Y1509">
        <v>6</v>
      </c>
      <c r="Z1509">
        <v>6</v>
      </c>
      <c r="AA1509">
        <v>0</v>
      </c>
      <c r="AB1509">
        <v>19</v>
      </c>
      <c r="AC1509" s="5" t="s">
        <v>2472</v>
      </c>
      <c r="AD1509" s="5" t="s">
        <v>2480</v>
      </c>
    </row>
    <row r="1510" spans="1:30">
      <c r="A1510" t="s">
        <v>2576</v>
      </c>
      <c r="B1510">
        <f t="shared" si="46"/>
        <v>309</v>
      </c>
      <c r="C1510">
        <v>3</v>
      </c>
      <c r="D1510" t="str">
        <f t="shared" si="47"/>
        <v>level_811_309</v>
      </c>
      <c r="E1510" t="s">
        <v>3787</v>
      </c>
      <c r="F1510" s="5" t="s">
        <v>10</v>
      </c>
      <c r="G1510">
        <v>11</v>
      </c>
      <c r="H1510">
        <v>8</v>
      </c>
      <c r="I1510">
        <v>88</v>
      </c>
      <c r="J1510">
        <v>10</v>
      </c>
      <c r="K1510">
        <v>25</v>
      </c>
      <c r="L1510">
        <v>8</v>
      </c>
      <c r="M1510">
        <v>0.14000000000000001</v>
      </c>
      <c r="N1510">
        <v>0.27</v>
      </c>
      <c r="O1510">
        <v>0.28000000000000003</v>
      </c>
      <c r="P1510">
        <v>1.7</v>
      </c>
      <c r="Q1510">
        <v>0.22</v>
      </c>
      <c r="R1510">
        <v>0.15</v>
      </c>
      <c r="S1510">
        <v>0.06</v>
      </c>
      <c r="T1510">
        <v>0.16</v>
      </c>
      <c r="U1510">
        <v>0.09</v>
      </c>
      <c r="V1510">
        <v>0.08</v>
      </c>
      <c r="W1510">
        <v>0.14000000000000001</v>
      </c>
      <c r="X1510">
        <v>0.1</v>
      </c>
      <c r="Y1510">
        <v>5</v>
      </c>
      <c r="Z1510">
        <v>6</v>
      </c>
      <c r="AA1510">
        <v>3</v>
      </c>
      <c r="AB1510">
        <v>20</v>
      </c>
      <c r="AC1510" s="5" t="s">
        <v>2480</v>
      </c>
      <c r="AD1510" s="5" t="s">
        <v>2473</v>
      </c>
    </row>
    <row r="1511" spans="1:30">
      <c r="A1511" t="s">
        <v>2576</v>
      </c>
      <c r="B1511">
        <f t="shared" si="46"/>
        <v>310</v>
      </c>
      <c r="C1511">
        <v>3</v>
      </c>
      <c r="D1511" t="str">
        <f t="shared" si="47"/>
        <v>level_811_310</v>
      </c>
      <c r="E1511" t="s">
        <v>3788</v>
      </c>
      <c r="F1511" s="5" t="s">
        <v>10</v>
      </c>
      <c r="G1511">
        <v>11</v>
      </c>
      <c r="H1511">
        <v>8</v>
      </c>
      <c r="I1511">
        <v>88</v>
      </c>
      <c r="J1511">
        <v>10</v>
      </c>
      <c r="K1511">
        <v>25</v>
      </c>
      <c r="L1511">
        <v>6</v>
      </c>
      <c r="M1511">
        <v>0.2</v>
      </c>
      <c r="N1511">
        <v>0.28000000000000003</v>
      </c>
      <c r="O1511">
        <v>0.2</v>
      </c>
      <c r="P1511">
        <v>1.73</v>
      </c>
      <c r="Q1511">
        <v>0.14000000000000001</v>
      </c>
      <c r="R1511">
        <v>0.21</v>
      </c>
      <c r="S1511">
        <v>0.14000000000000001</v>
      </c>
      <c r="T1511">
        <v>0.1</v>
      </c>
      <c r="U1511">
        <v>0.14000000000000001</v>
      </c>
      <c r="V1511">
        <v>0.08</v>
      </c>
      <c r="W1511">
        <v>0.06</v>
      </c>
      <c r="X1511">
        <v>0.14000000000000001</v>
      </c>
      <c r="Y1511">
        <v>4</v>
      </c>
      <c r="Z1511">
        <v>5</v>
      </c>
      <c r="AA1511">
        <v>3</v>
      </c>
      <c r="AB1511">
        <v>22</v>
      </c>
      <c r="AC1511" s="5" t="s">
        <v>2473</v>
      </c>
      <c r="AD1511" s="5" t="s">
        <v>2472</v>
      </c>
    </row>
    <row r="1512" spans="1:30">
      <c r="A1512" t="s">
        <v>2576</v>
      </c>
      <c r="B1512">
        <f t="shared" si="46"/>
        <v>311</v>
      </c>
      <c r="C1512">
        <v>3</v>
      </c>
      <c r="D1512" t="str">
        <f t="shared" si="47"/>
        <v>level_811_311</v>
      </c>
      <c r="E1512" t="s">
        <v>3789</v>
      </c>
      <c r="F1512" s="5" t="s">
        <v>10</v>
      </c>
      <c r="G1512">
        <v>11</v>
      </c>
      <c r="H1512">
        <v>8</v>
      </c>
      <c r="I1512">
        <v>88</v>
      </c>
      <c r="J1512">
        <v>10</v>
      </c>
      <c r="K1512">
        <v>25</v>
      </c>
      <c r="L1512">
        <v>5</v>
      </c>
      <c r="M1512">
        <v>0.3</v>
      </c>
      <c r="N1512">
        <v>0.36</v>
      </c>
      <c r="O1512">
        <v>0.19</v>
      </c>
      <c r="P1512">
        <v>1.39</v>
      </c>
      <c r="Q1512">
        <v>0.15</v>
      </c>
      <c r="R1512">
        <v>0.11</v>
      </c>
      <c r="S1512">
        <v>0.18</v>
      </c>
      <c r="T1512">
        <v>0.11</v>
      </c>
      <c r="U1512">
        <v>0.1</v>
      </c>
      <c r="V1512">
        <v>0.13</v>
      </c>
      <c r="W1512">
        <v>0.09</v>
      </c>
      <c r="X1512">
        <v>0.11</v>
      </c>
      <c r="Y1512">
        <v>1</v>
      </c>
      <c r="Z1512">
        <v>1</v>
      </c>
      <c r="AA1512">
        <v>1</v>
      </c>
      <c r="AB1512">
        <v>12</v>
      </c>
      <c r="AC1512" s="5" t="s">
        <v>2472</v>
      </c>
      <c r="AD1512" s="5" t="s">
        <v>2485</v>
      </c>
    </row>
    <row r="1513" spans="1:30">
      <c r="A1513" t="s">
        <v>2576</v>
      </c>
      <c r="B1513">
        <f t="shared" si="46"/>
        <v>312</v>
      </c>
      <c r="C1513">
        <v>3</v>
      </c>
      <c r="D1513" t="str">
        <f t="shared" si="47"/>
        <v>level_811_312</v>
      </c>
      <c r="E1513" t="s">
        <v>3790</v>
      </c>
      <c r="F1513" s="5" t="s">
        <v>10</v>
      </c>
      <c r="G1513">
        <v>11</v>
      </c>
      <c r="H1513">
        <v>8</v>
      </c>
      <c r="I1513">
        <v>88</v>
      </c>
      <c r="J1513">
        <v>10</v>
      </c>
      <c r="K1513">
        <v>25</v>
      </c>
      <c r="L1513">
        <v>8</v>
      </c>
      <c r="M1513">
        <v>0.17</v>
      </c>
      <c r="N1513">
        <v>0.27</v>
      </c>
      <c r="O1513">
        <v>0.26</v>
      </c>
      <c r="P1513">
        <v>1.66</v>
      </c>
      <c r="Q1513">
        <v>0.18</v>
      </c>
      <c r="R1513">
        <v>0.17</v>
      </c>
      <c r="S1513">
        <v>0.16</v>
      </c>
      <c r="T1513">
        <v>0.09</v>
      </c>
      <c r="U1513">
        <v>7.0000000000000007E-2</v>
      </c>
      <c r="V1513">
        <v>0.13</v>
      </c>
      <c r="W1513">
        <v>0.09</v>
      </c>
      <c r="X1513">
        <v>0.1</v>
      </c>
      <c r="Y1513">
        <v>1</v>
      </c>
      <c r="Z1513">
        <v>8</v>
      </c>
      <c r="AA1513">
        <v>1</v>
      </c>
      <c r="AB1513">
        <v>20</v>
      </c>
      <c r="AC1513" s="5" t="s">
        <v>2480</v>
      </c>
      <c r="AD1513" s="5" t="s">
        <v>2480</v>
      </c>
    </row>
    <row r="1514" spans="1:30">
      <c r="A1514" t="s">
        <v>2576</v>
      </c>
      <c r="B1514">
        <f t="shared" si="46"/>
        <v>313</v>
      </c>
      <c r="C1514">
        <v>3</v>
      </c>
      <c r="D1514" t="str">
        <f t="shared" si="47"/>
        <v>level_811_313</v>
      </c>
      <c r="E1514" t="s">
        <v>3791</v>
      </c>
      <c r="F1514" s="5" t="s">
        <v>10</v>
      </c>
      <c r="G1514">
        <v>11</v>
      </c>
      <c r="H1514">
        <v>8</v>
      </c>
      <c r="I1514">
        <v>88</v>
      </c>
      <c r="J1514">
        <v>10</v>
      </c>
      <c r="K1514">
        <v>25</v>
      </c>
      <c r="L1514">
        <v>7</v>
      </c>
      <c r="M1514">
        <v>0.23</v>
      </c>
      <c r="N1514">
        <v>0.23</v>
      </c>
      <c r="O1514">
        <v>0.13</v>
      </c>
      <c r="P1514">
        <v>1.96</v>
      </c>
      <c r="Q1514">
        <v>0.15</v>
      </c>
      <c r="R1514">
        <v>0.16</v>
      </c>
      <c r="S1514">
        <v>0.1</v>
      </c>
      <c r="T1514">
        <v>0.17</v>
      </c>
      <c r="U1514">
        <v>0.13</v>
      </c>
      <c r="V1514">
        <v>0.08</v>
      </c>
      <c r="W1514">
        <v>0.15</v>
      </c>
      <c r="X1514">
        <v>0.06</v>
      </c>
      <c r="Y1514">
        <v>7</v>
      </c>
      <c r="Z1514">
        <v>6</v>
      </c>
      <c r="AA1514">
        <v>0</v>
      </c>
      <c r="AB1514">
        <v>19</v>
      </c>
      <c r="AC1514" s="5" t="s">
        <v>2473</v>
      </c>
      <c r="AD1514" s="5" t="s">
        <v>2480</v>
      </c>
    </row>
    <row r="1515" spans="1:30">
      <c r="A1515" t="s">
        <v>2576</v>
      </c>
      <c r="B1515">
        <f t="shared" si="46"/>
        <v>314</v>
      </c>
      <c r="C1515">
        <v>3</v>
      </c>
      <c r="D1515" t="str">
        <f t="shared" si="47"/>
        <v>level_811_314</v>
      </c>
      <c r="E1515" t="s">
        <v>3792</v>
      </c>
      <c r="F1515" s="5" t="s">
        <v>10</v>
      </c>
      <c r="G1515">
        <v>11</v>
      </c>
      <c r="H1515">
        <v>8</v>
      </c>
      <c r="I1515">
        <v>88</v>
      </c>
      <c r="J1515">
        <v>10</v>
      </c>
      <c r="K1515">
        <v>25</v>
      </c>
      <c r="L1515">
        <v>5</v>
      </c>
      <c r="M1515">
        <v>0.26</v>
      </c>
      <c r="N1515">
        <v>0.28999999999999998</v>
      </c>
      <c r="O1515">
        <v>0.23</v>
      </c>
      <c r="P1515">
        <v>1.49</v>
      </c>
      <c r="Q1515">
        <v>0.15</v>
      </c>
      <c r="R1515">
        <v>0.24</v>
      </c>
      <c r="S1515">
        <v>0.09</v>
      </c>
      <c r="T1515">
        <v>0.13</v>
      </c>
      <c r="U1515">
        <v>0.13</v>
      </c>
      <c r="V1515">
        <v>0.1</v>
      </c>
      <c r="W1515">
        <v>0.06</v>
      </c>
      <c r="X1515">
        <v>0.1</v>
      </c>
      <c r="Y1515">
        <v>3</v>
      </c>
      <c r="Z1515">
        <v>10</v>
      </c>
      <c r="AA1515">
        <v>0</v>
      </c>
      <c r="AB1515">
        <v>24</v>
      </c>
      <c r="AC1515" s="5" t="s">
        <v>2480</v>
      </c>
      <c r="AD1515" s="5" t="s">
        <v>2473</v>
      </c>
    </row>
    <row r="1516" spans="1:30">
      <c r="A1516" t="s">
        <v>2576</v>
      </c>
      <c r="B1516">
        <f t="shared" si="46"/>
        <v>315</v>
      </c>
      <c r="C1516">
        <v>3</v>
      </c>
      <c r="D1516" t="str">
        <f t="shared" si="47"/>
        <v>level_811_315</v>
      </c>
      <c r="E1516" t="s">
        <v>3793</v>
      </c>
      <c r="F1516" s="5" t="s">
        <v>10</v>
      </c>
      <c r="G1516">
        <v>11</v>
      </c>
      <c r="H1516">
        <v>8</v>
      </c>
      <c r="I1516">
        <v>88</v>
      </c>
      <c r="J1516">
        <v>10</v>
      </c>
      <c r="K1516">
        <v>25</v>
      </c>
      <c r="L1516">
        <v>9</v>
      </c>
      <c r="M1516">
        <v>0.21</v>
      </c>
      <c r="N1516">
        <v>0.22</v>
      </c>
      <c r="O1516">
        <v>0.22</v>
      </c>
      <c r="P1516">
        <v>1.82</v>
      </c>
      <c r="Q1516">
        <v>0.15</v>
      </c>
      <c r="R1516">
        <v>0.14000000000000001</v>
      </c>
      <c r="S1516">
        <v>0.14000000000000001</v>
      </c>
      <c r="T1516">
        <v>0.11</v>
      </c>
      <c r="U1516">
        <v>0.11</v>
      </c>
      <c r="V1516">
        <v>7.0000000000000007E-2</v>
      </c>
      <c r="W1516">
        <v>0.1</v>
      </c>
      <c r="X1516">
        <v>0.17</v>
      </c>
      <c r="Y1516">
        <v>3</v>
      </c>
      <c r="Z1516">
        <v>5</v>
      </c>
      <c r="AA1516">
        <v>6</v>
      </c>
      <c r="AB1516">
        <v>20</v>
      </c>
      <c r="AC1516" s="5" t="s">
        <v>2480</v>
      </c>
      <c r="AD1516" s="5" t="s">
        <v>2475</v>
      </c>
    </row>
    <row r="1517" spans="1:30">
      <c r="A1517" t="s">
        <v>2576</v>
      </c>
      <c r="B1517">
        <f t="shared" si="46"/>
        <v>316</v>
      </c>
      <c r="C1517">
        <v>3</v>
      </c>
      <c r="D1517" t="str">
        <f t="shared" si="47"/>
        <v>level_811_316</v>
      </c>
      <c r="E1517" t="s">
        <v>3794</v>
      </c>
      <c r="F1517" s="5" t="s">
        <v>10</v>
      </c>
      <c r="G1517">
        <v>11</v>
      </c>
      <c r="H1517">
        <v>8</v>
      </c>
      <c r="I1517">
        <v>88</v>
      </c>
      <c r="J1517">
        <v>10</v>
      </c>
      <c r="K1517">
        <v>25</v>
      </c>
      <c r="L1517">
        <v>4</v>
      </c>
      <c r="M1517">
        <v>0.2</v>
      </c>
      <c r="N1517">
        <v>0.35</v>
      </c>
      <c r="O1517">
        <v>0.21</v>
      </c>
      <c r="P1517">
        <v>1.53</v>
      </c>
      <c r="Q1517">
        <v>0.13</v>
      </c>
      <c r="R1517">
        <v>0.17</v>
      </c>
      <c r="S1517">
        <v>0.16</v>
      </c>
      <c r="T1517">
        <v>0.16</v>
      </c>
      <c r="U1517">
        <v>0.08</v>
      </c>
      <c r="V1517">
        <v>0.08</v>
      </c>
      <c r="W1517">
        <v>0.14000000000000001</v>
      </c>
      <c r="X1517">
        <v>0.08</v>
      </c>
      <c r="Y1517">
        <v>4</v>
      </c>
      <c r="Z1517">
        <v>6</v>
      </c>
      <c r="AA1517">
        <v>1</v>
      </c>
      <c r="AB1517">
        <v>17</v>
      </c>
      <c r="AC1517" s="5" t="s">
        <v>2473</v>
      </c>
      <c r="AD1517" s="5" t="s">
        <v>2475</v>
      </c>
    </row>
    <row r="1518" spans="1:30">
      <c r="A1518" t="s">
        <v>2576</v>
      </c>
      <c r="B1518">
        <f t="shared" si="46"/>
        <v>317</v>
      </c>
      <c r="C1518">
        <v>3</v>
      </c>
      <c r="D1518" t="str">
        <f t="shared" si="47"/>
        <v>level_811_317</v>
      </c>
      <c r="E1518" t="s">
        <v>3795</v>
      </c>
      <c r="F1518" s="5" t="s">
        <v>10</v>
      </c>
      <c r="G1518">
        <v>11</v>
      </c>
      <c r="H1518">
        <v>8</v>
      </c>
      <c r="I1518">
        <v>88</v>
      </c>
      <c r="J1518">
        <v>10</v>
      </c>
      <c r="K1518">
        <v>25</v>
      </c>
      <c r="L1518">
        <v>10</v>
      </c>
      <c r="M1518">
        <v>0.24</v>
      </c>
      <c r="N1518">
        <v>0.27</v>
      </c>
      <c r="O1518">
        <v>0.2</v>
      </c>
      <c r="P1518">
        <v>1.67</v>
      </c>
      <c r="Q1518">
        <v>0.16</v>
      </c>
      <c r="R1518">
        <v>0.1</v>
      </c>
      <c r="S1518">
        <v>0.13</v>
      </c>
      <c r="T1518">
        <v>0.15</v>
      </c>
      <c r="U1518">
        <v>0.08</v>
      </c>
      <c r="V1518">
        <v>0.11</v>
      </c>
      <c r="W1518">
        <v>0.17</v>
      </c>
      <c r="X1518">
        <v>0.09</v>
      </c>
      <c r="Y1518">
        <v>3</v>
      </c>
      <c r="Z1518">
        <v>2</v>
      </c>
      <c r="AA1518">
        <v>2</v>
      </c>
      <c r="AB1518">
        <v>14</v>
      </c>
      <c r="AC1518" s="5" t="s">
        <v>2475</v>
      </c>
      <c r="AD1518" s="5" t="s">
        <v>2475</v>
      </c>
    </row>
    <row r="1519" spans="1:30">
      <c r="A1519" t="s">
        <v>2576</v>
      </c>
      <c r="B1519">
        <f t="shared" si="46"/>
        <v>318</v>
      </c>
      <c r="C1519">
        <v>3</v>
      </c>
      <c r="D1519" t="str">
        <f t="shared" si="47"/>
        <v>level_811_318</v>
      </c>
      <c r="E1519" t="s">
        <v>3796</v>
      </c>
      <c r="F1519" s="5" t="s">
        <v>10</v>
      </c>
      <c r="G1519">
        <v>11</v>
      </c>
      <c r="H1519">
        <v>8</v>
      </c>
      <c r="I1519">
        <v>88</v>
      </c>
      <c r="J1519">
        <v>10</v>
      </c>
      <c r="K1519">
        <v>25</v>
      </c>
      <c r="L1519">
        <v>7</v>
      </c>
      <c r="M1519">
        <v>0.23</v>
      </c>
      <c r="N1519">
        <v>0.26</v>
      </c>
      <c r="O1519">
        <v>0.24</v>
      </c>
      <c r="P1519">
        <v>1.59</v>
      </c>
      <c r="Q1519">
        <v>0.16</v>
      </c>
      <c r="R1519">
        <v>0.13</v>
      </c>
      <c r="S1519">
        <v>0.16</v>
      </c>
      <c r="T1519">
        <v>0.15</v>
      </c>
      <c r="U1519">
        <v>0.1</v>
      </c>
      <c r="V1519">
        <v>0.11</v>
      </c>
      <c r="W1519">
        <v>0.1</v>
      </c>
      <c r="X1519">
        <v>0.08</v>
      </c>
      <c r="Y1519">
        <v>6</v>
      </c>
      <c r="Z1519">
        <v>2</v>
      </c>
      <c r="AA1519">
        <v>1</v>
      </c>
      <c r="AB1519">
        <v>15</v>
      </c>
      <c r="AC1519" s="5" t="s">
        <v>2472</v>
      </c>
      <c r="AD1519" s="5" t="s">
        <v>2473</v>
      </c>
    </row>
    <row r="1520" spans="1:30">
      <c r="A1520" t="s">
        <v>2576</v>
      </c>
      <c r="B1520">
        <f t="shared" si="46"/>
        <v>319</v>
      </c>
      <c r="C1520">
        <v>3</v>
      </c>
      <c r="D1520" t="str">
        <f t="shared" si="47"/>
        <v>level_811_319</v>
      </c>
      <c r="E1520" t="s">
        <v>3797</v>
      </c>
      <c r="F1520" s="5" t="s">
        <v>10</v>
      </c>
      <c r="G1520">
        <v>11</v>
      </c>
      <c r="H1520">
        <v>8</v>
      </c>
      <c r="I1520">
        <v>88</v>
      </c>
      <c r="J1520">
        <v>10</v>
      </c>
      <c r="K1520">
        <v>25</v>
      </c>
      <c r="L1520">
        <v>5</v>
      </c>
      <c r="M1520">
        <v>0.16</v>
      </c>
      <c r="N1520">
        <v>0.3</v>
      </c>
      <c r="O1520">
        <v>0.26</v>
      </c>
      <c r="P1520">
        <v>1.66</v>
      </c>
      <c r="Q1520">
        <v>0.18</v>
      </c>
      <c r="R1520">
        <v>0.11</v>
      </c>
      <c r="S1520">
        <v>0.1</v>
      </c>
      <c r="T1520">
        <v>0.11</v>
      </c>
      <c r="U1520">
        <v>0.17</v>
      </c>
      <c r="V1520">
        <v>0.05</v>
      </c>
      <c r="W1520">
        <v>0.1</v>
      </c>
      <c r="X1520">
        <v>0.16</v>
      </c>
      <c r="Y1520">
        <v>2</v>
      </c>
      <c r="Z1520">
        <v>1</v>
      </c>
      <c r="AA1520">
        <v>4</v>
      </c>
      <c r="AB1520">
        <v>19</v>
      </c>
      <c r="AC1520" s="5" t="s">
        <v>2473</v>
      </c>
      <c r="AD1520" s="5" t="s">
        <v>2480</v>
      </c>
    </row>
    <row r="1521" spans="1:30">
      <c r="A1521" t="s">
        <v>2576</v>
      </c>
      <c r="B1521">
        <f t="shared" si="46"/>
        <v>320</v>
      </c>
      <c r="C1521">
        <v>3</v>
      </c>
      <c r="D1521" t="str">
        <f t="shared" si="47"/>
        <v>level_811_320</v>
      </c>
      <c r="E1521" t="s">
        <v>3798</v>
      </c>
      <c r="F1521" s="5" t="s">
        <v>10</v>
      </c>
      <c r="G1521">
        <v>11</v>
      </c>
      <c r="H1521">
        <v>8</v>
      </c>
      <c r="I1521">
        <v>88</v>
      </c>
      <c r="J1521">
        <v>10</v>
      </c>
      <c r="K1521">
        <v>25</v>
      </c>
      <c r="L1521">
        <v>4</v>
      </c>
      <c r="M1521">
        <v>0.24</v>
      </c>
      <c r="N1521">
        <v>0.22</v>
      </c>
      <c r="O1521">
        <v>0.23</v>
      </c>
      <c r="P1521">
        <v>1.65</v>
      </c>
      <c r="Q1521">
        <v>0.14000000000000001</v>
      </c>
      <c r="R1521">
        <v>0.18</v>
      </c>
      <c r="S1521">
        <v>0.14000000000000001</v>
      </c>
      <c r="T1521">
        <v>0.16</v>
      </c>
      <c r="U1521">
        <v>0.09</v>
      </c>
      <c r="V1521">
        <v>0.14000000000000001</v>
      </c>
      <c r="W1521">
        <v>0.1</v>
      </c>
      <c r="X1521">
        <v>0.05</v>
      </c>
      <c r="Y1521">
        <v>4</v>
      </c>
      <c r="Z1521">
        <v>8</v>
      </c>
      <c r="AA1521">
        <v>0</v>
      </c>
      <c r="AB1521">
        <v>21</v>
      </c>
      <c r="AC1521" s="5" t="s">
        <v>2475</v>
      </c>
      <c r="AD1521" s="5" t="s">
        <v>2485</v>
      </c>
    </row>
    <row r="1522" spans="1:30">
      <c r="A1522" t="s">
        <v>2576</v>
      </c>
      <c r="B1522">
        <f t="shared" si="46"/>
        <v>321</v>
      </c>
      <c r="C1522">
        <v>3</v>
      </c>
      <c r="D1522" t="str">
        <f t="shared" si="47"/>
        <v>level_811_321</v>
      </c>
      <c r="E1522" t="s">
        <v>3799</v>
      </c>
      <c r="F1522" s="5" t="s">
        <v>10</v>
      </c>
      <c r="G1522">
        <v>11</v>
      </c>
      <c r="H1522">
        <v>8</v>
      </c>
      <c r="I1522">
        <v>88</v>
      </c>
      <c r="J1522">
        <v>10</v>
      </c>
      <c r="K1522">
        <v>25</v>
      </c>
      <c r="L1522">
        <v>3</v>
      </c>
      <c r="M1522">
        <v>0.24</v>
      </c>
      <c r="N1522">
        <v>0.28999999999999998</v>
      </c>
      <c r="O1522">
        <v>0.19</v>
      </c>
      <c r="P1522">
        <v>1.59</v>
      </c>
      <c r="Q1522">
        <v>0.23</v>
      </c>
      <c r="R1522">
        <v>0.09</v>
      </c>
      <c r="S1522">
        <v>0.18</v>
      </c>
      <c r="T1522">
        <v>0.13</v>
      </c>
      <c r="U1522">
        <v>0.06</v>
      </c>
      <c r="V1522">
        <v>0.1</v>
      </c>
      <c r="W1522">
        <v>0.08</v>
      </c>
      <c r="X1522">
        <v>0.13</v>
      </c>
      <c r="Y1522">
        <v>5</v>
      </c>
      <c r="Z1522">
        <v>2</v>
      </c>
      <c r="AA1522">
        <v>2</v>
      </c>
      <c r="AB1522">
        <v>15</v>
      </c>
      <c r="AC1522" s="5" t="s">
        <v>2475</v>
      </c>
      <c r="AD1522" s="5" t="s">
        <v>2480</v>
      </c>
    </row>
    <row r="1523" spans="1:30">
      <c r="A1523" t="s">
        <v>2576</v>
      </c>
      <c r="B1523">
        <f t="shared" si="46"/>
        <v>322</v>
      </c>
      <c r="C1523">
        <v>3</v>
      </c>
      <c r="D1523" t="str">
        <f t="shared" si="47"/>
        <v>level_811_322</v>
      </c>
      <c r="E1523" t="s">
        <v>3800</v>
      </c>
      <c r="F1523" s="5" t="s">
        <v>10</v>
      </c>
      <c r="G1523">
        <v>11</v>
      </c>
      <c r="H1523">
        <v>8</v>
      </c>
      <c r="I1523">
        <v>88</v>
      </c>
      <c r="J1523">
        <v>10</v>
      </c>
      <c r="K1523">
        <v>25</v>
      </c>
      <c r="L1523">
        <v>8</v>
      </c>
      <c r="M1523">
        <v>0.17</v>
      </c>
      <c r="N1523">
        <v>0.17</v>
      </c>
      <c r="O1523">
        <v>0.28999999999999998</v>
      </c>
      <c r="P1523">
        <v>1.77</v>
      </c>
      <c r="Q1523">
        <v>0.21</v>
      </c>
      <c r="R1523">
        <v>0.18</v>
      </c>
      <c r="S1523">
        <v>0.1</v>
      </c>
      <c r="T1523">
        <v>0.17</v>
      </c>
      <c r="U1523">
        <v>0.1</v>
      </c>
      <c r="V1523">
        <v>0.05</v>
      </c>
      <c r="W1523">
        <v>0.1</v>
      </c>
      <c r="X1523">
        <v>0.08</v>
      </c>
      <c r="Y1523">
        <v>10</v>
      </c>
      <c r="Z1523">
        <v>8</v>
      </c>
      <c r="AA1523">
        <v>1</v>
      </c>
      <c r="AB1523">
        <v>26</v>
      </c>
      <c r="AC1523" s="5" t="s">
        <v>2473</v>
      </c>
      <c r="AD1523" s="5" t="s">
        <v>2473</v>
      </c>
    </row>
    <row r="1524" spans="1:30">
      <c r="A1524" t="s">
        <v>2576</v>
      </c>
      <c r="B1524">
        <f t="shared" si="46"/>
        <v>323</v>
      </c>
      <c r="C1524">
        <v>3</v>
      </c>
      <c r="D1524" t="str">
        <f t="shared" si="47"/>
        <v>level_811_323</v>
      </c>
      <c r="E1524" t="s">
        <v>3801</v>
      </c>
      <c r="F1524" s="5" t="s">
        <v>10</v>
      </c>
      <c r="G1524">
        <v>11</v>
      </c>
      <c r="H1524">
        <v>8</v>
      </c>
      <c r="I1524">
        <v>88</v>
      </c>
      <c r="J1524">
        <v>10</v>
      </c>
      <c r="K1524">
        <v>25</v>
      </c>
      <c r="L1524">
        <v>7</v>
      </c>
      <c r="M1524">
        <v>0.21</v>
      </c>
      <c r="N1524">
        <v>0.22</v>
      </c>
      <c r="O1524">
        <v>0.28000000000000003</v>
      </c>
      <c r="P1524">
        <v>1.63</v>
      </c>
      <c r="Q1524">
        <v>0.16</v>
      </c>
      <c r="R1524">
        <v>0.18</v>
      </c>
      <c r="S1524">
        <v>0.14000000000000001</v>
      </c>
      <c r="T1524">
        <v>0.13</v>
      </c>
      <c r="U1524">
        <v>0.06</v>
      </c>
      <c r="V1524">
        <v>0.15</v>
      </c>
      <c r="W1524">
        <v>0.13</v>
      </c>
      <c r="X1524">
        <v>0.06</v>
      </c>
      <c r="Y1524">
        <v>5</v>
      </c>
      <c r="Z1524">
        <v>4</v>
      </c>
      <c r="AA1524">
        <v>1</v>
      </c>
      <c r="AB1524">
        <v>17</v>
      </c>
      <c r="AC1524" s="5" t="s">
        <v>2473</v>
      </c>
      <c r="AD1524" s="5" t="s">
        <v>2473</v>
      </c>
    </row>
    <row r="1525" spans="1:30">
      <c r="A1525" t="s">
        <v>2576</v>
      </c>
      <c r="B1525">
        <f t="shared" si="46"/>
        <v>324</v>
      </c>
      <c r="C1525">
        <v>3</v>
      </c>
      <c r="D1525" t="str">
        <f t="shared" si="47"/>
        <v>level_811_324</v>
      </c>
      <c r="E1525" t="s">
        <v>3802</v>
      </c>
      <c r="F1525" s="5" t="s">
        <v>10</v>
      </c>
      <c r="G1525">
        <v>11</v>
      </c>
      <c r="H1525">
        <v>8</v>
      </c>
      <c r="I1525">
        <v>88</v>
      </c>
      <c r="J1525">
        <v>10</v>
      </c>
      <c r="K1525">
        <v>25</v>
      </c>
      <c r="L1525">
        <v>8</v>
      </c>
      <c r="M1525">
        <v>0.2</v>
      </c>
      <c r="N1525">
        <v>0.15</v>
      </c>
      <c r="O1525">
        <v>0.26</v>
      </c>
      <c r="P1525">
        <v>1.99</v>
      </c>
      <c r="Q1525">
        <v>0.16</v>
      </c>
      <c r="R1525">
        <v>0.18</v>
      </c>
      <c r="S1525">
        <v>0.08</v>
      </c>
      <c r="T1525">
        <v>7.0000000000000007E-2</v>
      </c>
      <c r="U1525">
        <v>0.15</v>
      </c>
      <c r="V1525">
        <v>0.08</v>
      </c>
      <c r="W1525">
        <v>0.14000000000000001</v>
      </c>
      <c r="X1525">
        <v>0.14000000000000001</v>
      </c>
      <c r="Y1525">
        <v>0</v>
      </c>
      <c r="Z1525">
        <v>7</v>
      </c>
      <c r="AA1525">
        <v>4</v>
      </c>
      <c r="AB1525">
        <v>21</v>
      </c>
      <c r="AC1525" s="5" t="s">
        <v>2473</v>
      </c>
      <c r="AD1525" s="5" t="s">
        <v>2475</v>
      </c>
    </row>
    <row r="1526" spans="1:30">
      <c r="A1526" t="s">
        <v>2576</v>
      </c>
      <c r="B1526">
        <f t="shared" si="46"/>
        <v>325</v>
      </c>
      <c r="C1526">
        <v>3</v>
      </c>
      <c r="D1526" t="str">
        <f t="shared" si="47"/>
        <v>level_811_325</v>
      </c>
      <c r="E1526" t="s">
        <v>3803</v>
      </c>
      <c r="F1526" s="5" t="s">
        <v>10</v>
      </c>
      <c r="G1526">
        <v>11</v>
      </c>
      <c r="H1526">
        <v>8</v>
      </c>
      <c r="I1526">
        <v>88</v>
      </c>
      <c r="J1526">
        <v>10</v>
      </c>
      <c r="K1526">
        <v>25</v>
      </c>
      <c r="L1526">
        <v>5</v>
      </c>
      <c r="M1526">
        <v>0.23</v>
      </c>
      <c r="N1526">
        <v>0.21</v>
      </c>
      <c r="O1526">
        <v>0.19</v>
      </c>
      <c r="P1526">
        <v>1.93</v>
      </c>
      <c r="Q1526">
        <v>0.14000000000000001</v>
      </c>
      <c r="R1526">
        <v>0.09</v>
      </c>
      <c r="S1526">
        <v>0.15</v>
      </c>
      <c r="T1526">
        <v>0.09</v>
      </c>
      <c r="U1526">
        <v>7.0000000000000007E-2</v>
      </c>
      <c r="V1526">
        <v>0.18</v>
      </c>
      <c r="W1526">
        <v>0.21</v>
      </c>
      <c r="X1526">
        <v>7.0000000000000007E-2</v>
      </c>
      <c r="Y1526">
        <v>1</v>
      </c>
      <c r="Z1526">
        <v>1</v>
      </c>
      <c r="AA1526">
        <v>1</v>
      </c>
      <c r="AB1526">
        <v>7</v>
      </c>
      <c r="AC1526" s="5" t="s">
        <v>2472</v>
      </c>
      <c r="AD1526" s="5" t="s">
        <v>2475</v>
      </c>
    </row>
    <row r="1527" spans="1:30">
      <c r="A1527" t="s">
        <v>2576</v>
      </c>
      <c r="B1527">
        <f t="shared" si="46"/>
        <v>326</v>
      </c>
      <c r="C1527">
        <v>3</v>
      </c>
      <c r="D1527" t="str">
        <f t="shared" si="47"/>
        <v>level_811_326</v>
      </c>
      <c r="E1527" t="s">
        <v>3804</v>
      </c>
      <c r="F1527" s="5" t="s">
        <v>10</v>
      </c>
      <c r="G1527">
        <v>11</v>
      </c>
      <c r="H1527">
        <v>8</v>
      </c>
      <c r="I1527">
        <v>88</v>
      </c>
      <c r="J1527">
        <v>10</v>
      </c>
      <c r="K1527">
        <v>25</v>
      </c>
      <c r="L1527">
        <v>8</v>
      </c>
      <c r="M1527">
        <v>0.26</v>
      </c>
      <c r="N1527">
        <v>0.24</v>
      </c>
      <c r="O1527">
        <v>0.17</v>
      </c>
      <c r="P1527">
        <v>1.78</v>
      </c>
      <c r="Q1527">
        <v>0.14000000000000001</v>
      </c>
      <c r="R1527">
        <v>7.0000000000000007E-2</v>
      </c>
      <c r="S1527">
        <v>0.2</v>
      </c>
      <c r="T1527">
        <v>0.1</v>
      </c>
      <c r="U1527">
        <v>0.06</v>
      </c>
      <c r="V1527">
        <v>0.15</v>
      </c>
      <c r="W1527">
        <v>0.15</v>
      </c>
      <c r="X1527">
        <v>0.14000000000000001</v>
      </c>
      <c r="Y1527">
        <v>2</v>
      </c>
      <c r="Z1527">
        <v>2</v>
      </c>
      <c r="AA1527">
        <v>3</v>
      </c>
      <c r="AB1527">
        <v>11</v>
      </c>
      <c r="AC1527" s="5" t="s">
        <v>2473</v>
      </c>
      <c r="AD1527" s="5" t="s">
        <v>2473</v>
      </c>
    </row>
    <row r="1528" spans="1:30">
      <c r="A1528" t="s">
        <v>2576</v>
      </c>
      <c r="B1528">
        <f t="shared" si="46"/>
        <v>327</v>
      </c>
      <c r="C1528">
        <v>3</v>
      </c>
      <c r="D1528" t="str">
        <f t="shared" si="47"/>
        <v>level_811_327</v>
      </c>
      <c r="E1528" t="s">
        <v>3805</v>
      </c>
      <c r="F1528" s="5" t="s">
        <v>10</v>
      </c>
      <c r="G1528">
        <v>11</v>
      </c>
      <c r="H1528">
        <v>8</v>
      </c>
      <c r="I1528">
        <v>88</v>
      </c>
      <c r="J1528">
        <v>10</v>
      </c>
      <c r="K1528">
        <v>25</v>
      </c>
      <c r="L1528">
        <v>5</v>
      </c>
      <c r="M1528">
        <v>0.28000000000000003</v>
      </c>
      <c r="N1528">
        <v>0.26</v>
      </c>
      <c r="O1528">
        <v>0.19</v>
      </c>
      <c r="P1528">
        <v>1.59</v>
      </c>
      <c r="Q1528">
        <v>0.18</v>
      </c>
      <c r="R1528">
        <v>0.11</v>
      </c>
      <c r="S1528">
        <v>0.14000000000000001</v>
      </c>
      <c r="T1528">
        <v>0.2</v>
      </c>
      <c r="U1528">
        <v>0.1</v>
      </c>
      <c r="V1528">
        <v>7.0000000000000007E-2</v>
      </c>
      <c r="W1528">
        <v>0.1</v>
      </c>
      <c r="X1528">
        <v>0.09</v>
      </c>
      <c r="Y1528">
        <v>8</v>
      </c>
      <c r="Z1528">
        <v>2</v>
      </c>
      <c r="AA1528">
        <v>1</v>
      </c>
      <c r="AB1528">
        <v>19</v>
      </c>
      <c r="AC1528" s="5" t="s">
        <v>2472</v>
      </c>
      <c r="AD1528" s="5" t="s">
        <v>2473</v>
      </c>
    </row>
    <row r="1529" spans="1:30">
      <c r="A1529" t="s">
        <v>2576</v>
      </c>
      <c r="B1529">
        <f t="shared" si="46"/>
        <v>328</v>
      </c>
      <c r="C1529">
        <v>3</v>
      </c>
      <c r="D1529" t="str">
        <f t="shared" si="47"/>
        <v>level_811_328</v>
      </c>
      <c r="E1529" t="s">
        <v>3806</v>
      </c>
      <c r="F1529" s="5" t="s">
        <v>10</v>
      </c>
      <c r="G1529">
        <v>11</v>
      </c>
      <c r="H1529">
        <v>8</v>
      </c>
      <c r="I1529">
        <v>88</v>
      </c>
      <c r="J1529">
        <v>10</v>
      </c>
      <c r="K1529">
        <v>25</v>
      </c>
      <c r="L1529">
        <v>6</v>
      </c>
      <c r="M1529">
        <v>0.2</v>
      </c>
      <c r="N1529">
        <v>0.31</v>
      </c>
      <c r="O1529">
        <v>0.27</v>
      </c>
      <c r="P1529">
        <v>1.5</v>
      </c>
      <c r="Q1529">
        <v>0.21</v>
      </c>
      <c r="R1529">
        <v>0.1</v>
      </c>
      <c r="S1529">
        <v>0.15</v>
      </c>
      <c r="T1529">
        <v>0.11</v>
      </c>
      <c r="U1529">
        <v>0.06</v>
      </c>
      <c r="V1529">
        <v>0.16</v>
      </c>
      <c r="W1529">
        <v>0.14000000000000001</v>
      </c>
      <c r="X1529">
        <v>7.0000000000000007E-2</v>
      </c>
      <c r="Y1529">
        <v>2</v>
      </c>
      <c r="Z1529">
        <v>1</v>
      </c>
      <c r="AA1529">
        <v>1</v>
      </c>
      <c r="AB1529">
        <v>9</v>
      </c>
      <c r="AC1529" s="5" t="s">
        <v>2472</v>
      </c>
      <c r="AD1529" s="5" t="s">
        <v>2473</v>
      </c>
    </row>
    <row r="1530" spans="1:30">
      <c r="A1530" t="s">
        <v>2576</v>
      </c>
      <c r="B1530">
        <f t="shared" si="46"/>
        <v>329</v>
      </c>
      <c r="C1530">
        <v>3</v>
      </c>
      <c r="D1530" t="str">
        <f t="shared" si="47"/>
        <v>level_811_329</v>
      </c>
      <c r="E1530" t="s">
        <v>3807</v>
      </c>
      <c r="F1530" s="5" t="s">
        <v>10</v>
      </c>
      <c r="G1530">
        <v>11</v>
      </c>
      <c r="H1530">
        <v>8</v>
      </c>
      <c r="I1530">
        <v>88</v>
      </c>
      <c r="J1530">
        <v>10</v>
      </c>
      <c r="K1530">
        <v>25</v>
      </c>
      <c r="L1530">
        <v>4</v>
      </c>
      <c r="M1530">
        <v>0.28999999999999998</v>
      </c>
      <c r="N1530">
        <v>0.19</v>
      </c>
      <c r="O1530">
        <v>0.23</v>
      </c>
      <c r="P1530">
        <v>1.55</v>
      </c>
      <c r="Q1530">
        <v>0.14000000000000001</v>
      </c>
      <c r="R1530">
        <v>0.16</v>
      </c>
      <c r="S1530">
        <v>0.24</v>
      </c>
      <c r="T1530">
        <v>0.21</v>
      </c>
      <c r="U1530">
        <v>7.0000000000000007E-2</v>
      </c>
      <c r="V1530">
        <v>0.03</v>
      </c>
      <c r="W1530">
        <v>7.0000000000000007E-2</v>
      </c>
      <c r="X1530">
        <v>0.08</v>
      </c>
      <c r="Y1530">
        <v>7</v>
      </c>
      <c r="Z1530">
        <v>5</v>
      </c>
      <c r="AA1530">
        <v>1</v>
      </c>
      <c r="AB1530">
        <v>27</v>
      </c>
      <c r="AC1530" s="5" t="s">
        <v>2473</v>
      </c>
      <c r="AD1530" s="5" t="s">
        <v>2475</v>
      </c>
    </row>
    <row r="1531" spans="1:30">
      <c r="A1531" t="s">
        <v>2576</v>
      </c>
      <c r="B1531">
        <f t="shared" si="46"/>
        <v>330</v>
      </c>
      <c r="C1531">
        <v>3</v>
      </c>
      <c r="D1531" t="str">
        <f t="shared" si="47"/>
        <v>level_811_330</v>
      </c>
      <c r="E1531" t="s">
        <v>3808</v>
      </c>
      <c r="F1531" s="5" t="s">
        <v>10</v>
      </c>
      <c r="G1531">
        <v>11</v>
      </c>
      <c r="H1531">
        <v>8</v>
      </c>
      <c r="I1531">
        <v>88</v>
      </c>
      <c r="J1531">
        <v>10</v>
      </c>
      <c r="K1531">
        <v>25</v>
      </c>
      <c r="L1531">
        <v>6</v>
      </c>
      <c r="M1531">
        <v>0.26</v>
      </c>
      <c r="N1531">
        <v>0.16</v>
      </c>
      <c r="O1531">
        <v>0.12</v>
      </c>
      <c r="P1531">
        <v>2.14</v>
      </c>
      <c r="Q1531">
        <v>0.17</v>
      </c>
      <c r="R1531">
        <v>0.16</v>
      </c>
      <c r="S1531">
        <v>0.23</v>
      </c>
      <c r="T1531">
        <v>0.06</v>
      </c>
      <c r="U1531">
        <v>0.03</v>
      </c>
      <c r="V1531">
        <v>0.14000000000000001</v>
      </c>
      <c r="W1531">
        <v>7.0000000000000007E-2</v>
      </c>
      <c r="X1531">
        <v>0.14000000000000001</v>
      </c>
      <c r="Y1531">
        <v>1</v>
      </c>
      <c r="Z1531">
        <v>7</v>
      </c>
      <c r="AA1531">
        <v>4</v>
      </c>
      <c r="AB1531">
        <v>18</v>
      </c>
      <c r="AC1531" s="5" t="s">
        <v>2473</v>
      </c>
      <c r="AD1531" s="5" t="s">
        <v>2472</v>
      </c>
    </row>
    <row r="1532" spans="1:30">
      <c r="A1532" t="s">
        <v>2576</v>
      </c>
      <c r="B1532">
        <f t="shared" si="46"/>
        <v>331</v>
      </c>
      <c r="C1532">
        <v>3</v>
      </c>
      <c r="D1532" t="str">
        <f t="shared" si="47"/>
        <v>level_811_331</v>
      </c>
      <c r="E1532" t="s">
        <v>3809</v>
      </c>
      <c r="F1532" s="5" t="s">
        <v>10</v>
      </c>
      <c r="G1532">
        <v>11</v>
      </c>
      <c r="H1532">
        <v>8</v>
      </c>
      <c r="I1532">
        <v>88</v>
      </c>
      <c r="J1532">
        <v>10</v>
      </c>
      <c r="K1532">
        <v>25</v>
      </c>
      <c r="L1532">
        <v>5</v>
      </c>
      <c r="M1532">
        <v>0.27</v>
      </c>
      <c r="N1532">
        <v>0.21</v>
      </c>
      <c r="O1532">
        <v>0.17</v>
      </c>
      <c r="P1532">
        <v>1.77</v>
      </c>
      <c r="Q1532">
        <v>0.1</v>
      </c>
      <c r="R1532">
        <v>0.22</v>
      </c>
      <c r="S1532">
        <v>0.15</v>
      </c>
      <c r="T1532">
        <v>0.15</v>
      </c>
      <c r="U1532">
        <v>0.1</v>
      </c>
      <c r="V1532">
        <v>0.1</v>
      </c>
      <c r="W1532">
        <v>0.11</v>
      </c>
      <c r="X1532">
        <v>0.06</v>
      </c>
      <c r="Y1532">
        <v>8</v>
      </c>
      <c r="Z1532">
        <v>9</v>
      </c>
      <c r="AA1532">
        <v>1</v>
      </c>
      <c r="AB1532">
        <v>24</v>
      </c>
      <c r="AC1532" s="5" t="s">
        <v>2473</v>
      </c>
      <c r="AD1532" s="5" t="s">
        <v>2475</v>
      </c>
    </row>
    <row r="1533" spans="1:30">
      <c r="A1533" t="s">
        <v>2576</v>
      </c>
      <c r="B1533">
        <f t="shared" si="46"/>
        <v>332</v>
      </c>
      <c r="C1533">
        <v>3</v>
      </c>
      <c r="D1533" t="str">
        <f t="shared" si="47"/>
        <v>level_811_332</v>
      </c>
      <c r="E1533" t="s">
        <v>3810</v>
      </c>
      <c r="F1533" s="5" t="s">
        <v>10</v>
      </c>
      <c r="G1533">
        <v>11</v>
      </c>
      <c r="H1533">
        <v>8</v>
      </c>
      <c r="I1533">
        <v>88</v>
      </c>
      <c r="J1533">
        <v>10</v>
      </c>
      <c r="K1533">
        <v>25</v>
      </c>
      <c r="L1533">
        <v>3</v>
      </c>
      <c r="M1533">
        <v>0.3</v>
      </c>
      <c r="N1533">
        <v>0.3</v>
      </c>
      <c r="O1533">
        <v>0.14000000000000001</v>
      </c>
      <c r="P1533">
        <v>1.53</v>
      </c>
      <c r="Q1533">
        <v>0.2</v>
      </c>
      <c r="R1533">
        <v>0.15</v>
      </c>
      <c r="S1533">
        <v>0.2</v>
      </c>
      <c r="T1533">
        <v>0.11</v>
      </c>
      <c r="U1533">
        <v>7.0000000000000007E-2</v>
      </c>
      <c r="V1533">
        <v>7.0000000000000007E-2</v>
      </c>
      <c r="W1533">
        <v>0.08</v>
      </c>
      <c r="X1533">
        <v>0.13</v>
      </c>
      <c r="Y1533">
        <v>2</v>
      </c>
      <c r="Z1533">
        <v>4</v>
      </c>
      <c r="AA1533">
        <v>1</v>
      </c>
      <c r="AB1533">
        <v>17</v>
      </c>
      <c r="AC1533" s="5" t="s">
        <v>2472</v>
      </c>
      <c r="AD1533" s="5" t="s">
        <v>2472</v>
      </c>
    </row>
    <row r="1534" spans="1:30">
      <c r="A1534" t="s">
        <v>2576</v>
      </c>
      <c r="B1534">
        <f t="shared" si="46"/>
        <v>333</v>
      </c>
      <c r="C1534">
        <v>3</v>
      </c>
      <c r="D1534" t="str">
        <f t="shared" si="47"/>
        <v>level_811_333</v>
      </c>
      <c r="E1534" t="s">
        <v>3811</v>
      </c>
      <c r="F1534" s="5" t="s">
        <v>10</v>
      </c>
      <c r="G1534">
        <v>11</v>
      </c>
      <c r="H1534">
        <v>8</v>
      </c>
      <c r="I1534">
        <v>88</v>
      </c>
      <c r="J1534">
        <v>10</v>
      </c>
      <c r="K1534">
        <v>25</v>
      </c>
      <c r="L1534">
        <v>5</v>
      </c>
      <c r="M1534">
        <v>0.27</v>
      </c>
      <c r="N1534">
        <v>0.23</v>
      </c>
      <c r="O1534">
        <v>0.14000000000000001</v>
      </c>
      <c r="P1534">
        <v>1.82</v>
      </c>
      <c r="Q1534">
        <v>0.09</v>
      </c>
      <c r="R1534">
        <v>0.17</v>
      </c>
      <c r="S1534">
        <v>0.16</v>
      </c>
      <c r="T1534">
        <v>0.16</v>
      </c>
      <c r="U1534">
        <v>0.14000000000000001</v>
      </c>
      <c r="V1534">
        <v>0.09</v>
      </c>
      <c r="W1534">
        <v>7.0000000000000007E-2</v>
      </c>
      <c r="X1534">
        <v>0.11</v>
      </c>
      <c r="Y1534">
        <v>4</v>
      </c>
      <c r="Z1534">
        <v>6</v>
      </c>
      <c r="AA1534">
        <v>4</v>
      </c>
      <c r="AB1534">
        <v>23</v>
      </c>
      <c r="AC1534" s="5" t="s">
        <v>2475</v>
      </c>
      <c r="AD1534" s="5" t="s">
        <v>2475</v>
      </c>
    </row>
    <row r="1535" spans="1:30">
      <c r="A1535" t="s">
        <v>2576</v>
      </c>
      <c r="B1535">
        <f t="shared" si="46"/>
        <v>334</v>
      </c>
      <c r="C1535">
        <v>3</v>
      </c>
      <c r="D1535" t="str">
        <f t="shared" si="47"/>
        <v>level_811_334</v>
      </c>
      <c r="E1535" t="s">
        <v>3812</v>
      </c>
      <c r="F1535" s="5" t="s">
        <v>10</v>
      </c>
      <c r="G1535">
        <v>11</v>
      </c>
      <c r="H1535">
        <v>8</v>
      </c>
      <c r="I1535">
        <v>88</v>
      </c>
      <c r="J1535">
        <v>10</v>
      </c>
      <c r="K1535">
        <v>25</v>
      </c>
      <c r="L1535">
        <v>9</v>
      </c>
      <c r="M1535">
        <v>0.17</v>
      </c>
      <c r="N1535">
        <v>0.23</v>
      </c>
      <c r="O1535">
        <v>0.28999999999999998</v>
      </c>
      <c r="P1535">
        <v>1.73</v>
      </c>
      <c r="Q1535">
        <v>0.13</v>
      </c>
      <c r="R1535">
        <v>0.18</v>
      </c>
      <c r="S1535">
        <v>0.09</v>
      </c>
      <c r="T1535">
        <v>0.09</v>
      </c>
      <c r="U1535">
        <v>0.13</v>
      </c>
      <c r="V1535">
        <v>0.14000000000000001</v>
      </c>
      <c r="W1535">
        <v>0.14000000000000001</v>
      </c>
      <c r="X1535">
        <v>0.1</v>
      </c>
      <c r="Y1535">
        <v>3</v>
      </c>
      <c r="Z1535">
        <v>7</v>
      </c>
      <c r="AA1535">
        <v>2</v>
      </c>
      <c r="AB1535">
        <v>18</v>
      </c>
      <c r="AC1535" s="5" t="s">
        <v>2480</v>
      </c>
      <c r="AD1535" s="5" t="s">
        <v>2475</v>
      </c>
    </row>
    <row r="1536" spans="1:30">
      <c r="A1536" t="s">
        <v>2576</v>
      </c>
      <c r="B1536">
        <f t="shared" si="46"/>
        <v>335</v>
      </c>
      <c r="C1536">
        <v>3</v>
      </c>
      <c r="D1536" t="str">
        <f t="shared" si="47"/>
        <v>level_811_335</v>
      </c>
      <c r="E1536" t="s">
        <v>3813</v>
      </c>
      <c r="F1536" s="5" t="s">
        <v>10</v>
      </c>
      <c r="G1536">
        <v>11</v>
      </c>
      <c r="H1536">
        <v>8</v>
      </c>
      <c r="I1536">
        <v>88</v>
      </c>
      <c r="J1536">
        <v>10</v>
      </c>
      <c r="K1536">
        <v>25</v>
      </c>
      <c r="L1536">
        <v>7</v>
      </c>
      <c r="M1536">
        <v>0.33</v>
      </c>
      <c r="N1536">
        <v>0.28000000000000003</v>
      </c>
      <c r="O1536">
        <v>0.15</v>
      </c>
      <c r="P1536">
        <v>1.57</v>
      </c>
      <c r="Q1536">
        <v>0.08</v>
      </c>
      <c r="R1536">
        <v>0.22</v>
      </c>
      <c r="S1536">
        <v>0.16</v>
      </c>
      <c r="T1536">
        <v>0.08</v>
      </c>
      <c r="U1536">
        <v>0.11</v>
      </c>
      <c r="V1536">
        <v>0.14000000000000001</v>
      </c>
      <c r="W1536">
        <v>0.08</v>
      </c>
      <c r="X1536">
        <v>0.13</v>
      </c>
      <c r="Y1536">
        <v>1</v>
      </c>
      <c r="Z1536">
        <v>6</v>
      </c>
      <c r="AA1536">
        <v>1</v>
      </c>
      <c r="AB1536">
        <v>18</v>
      </c>
      <c r="AC1536" s="5" t="s">
        <v>2473</v>
      </c>
      <c r="AD1536" s="5" t="s">
        <v>2475</v>
      </c>
    </row>
    <row r="1537" spans="1:30">
      <c r="A1537" t="s">
        <v>2576</v>
      </c>
      <c r="B1537">
        <f t="shared" si="46"/>
        <v>336</v>
      </c>
      <c r="C1537">
        <v>3</v>
      </c>
      <c r="D1537" t="str">
        <f t="shared" si="47"/>
        <v>level_811_336</v>
      </c>
      <c r="E1537" t="s">
        <v>3814</v>
      </c>
      <c r="F1537" s="5" t="s">
        <v>10</v>
      </c>
      <c r="G1537">
        <v>11</v>
      </c>
      <c r="H1537">
        <v>8</v>
      </c>
      <c r="I1537">
        <v>88</v>
      </c>
      <c r="J1537">
        <v>10</v>
      </c>
      <c r="K1537">
        <v>25</v>
      </c>
      <c r="L1537">
        <v>6</v>
      </c>
      <c r="M1537">
        <v>0.14000000000000001</v>
      </c>
      <c r="N1537">
        <v>0.23</v>
      </c>
      <c r="O1537">
        <v>0.24</v>
      </c>
      <c r="P1537">
        <v>1.89</v>
      </c>
      <c r="Q1537">
        <v>0.2</v>
      </c>
      <c r="R1537">
        <v>0.11</v>
      </c>
      <c r="S1537">
        <v>0.09</v>
      </c>
      <c r="T1537">
        <v>0.17</v>
      </c>
      <c r="U1537">
        <v>0.14000000000000001</v>
      </c>
      <c r="V1537">
        <v>0.06</v>
      </c>
      <c r="W1537">
        <v>0.1</v>
      </c>
      <c r="X1537">
        <v>0.13</v>
      </c>
      <c r="Y1537">
        <v>5</v>
      </c>
      <c r="Z1537">
        <v>3</v>
      </c>
      <c r="AA1537">
        <v>4</v>
      </c>
      <c r="AB1537">
        <v>22</v>
      </c>
      <c r="AC1537" s="5" t="s">
        <v>2480</v>
      </c>
      <c r="AD1537" s="5" t="s">
        <v>2480</v>
      </c>
    </row>
    <row r="1538" spans="1:30">
      <c r="A1538" t="s">
        <v>2576</v>
      </c>
      <c r="B1538">
        <f t="shared" si="46"/>
        <v>337</v>
      </c>
      <c r="C1538">
        <v>3</v>
      </c>
      <c r="D1538" t="str">
        <f t="shared" si="47"/>
        <v>level_811_337</v>
      </c>
      <c r="E1538" t="s">
        <v>3815</v>
      </c>
      <c r="F1538" s="5" t="s">
        <v>10</v>
      </c>
      <c r="G1538">
        <v>11</v>
      </c>
      <c r="H1538">
        <v>8</v>
      </c>
      <c r="I1538">
        <v>88</v>
      </c>
      <c r="J1538">
        <v>10</v>
      </c>
      <c r="K1538">
        <v>25</v>
      </c>
      <c r="L1538">
        <v>7</v>
      </c>
      <c r="M1538">
        <v>0.16</v>
      </c>
      <c r="N1538">
        <v>0.27</v>
      </c>
      <c r="O1538">
        <v>0.19</v>
      </c>
      <c r="P1538">
        <v>1.86</v>
      </c>
      <c r="Q1538">
        <v>0.17</v>
      </c>
      <c r="R1538">
        <v>0.15</v>
      </c>
      <c r="S1538">
        <v>0.09</v>
      </c>
      <c r="T1538">
        <v>0.21</v>
      </c>
      <c r="U1538">
        <v>0.13</v>
      </c>
      <c r="V1538">
        <v>0.05</v>
      </c>
      <c r="W1538">
        <v>0.13</v>
      </c>
      <c r="X1538">
        <v>0.08</v>
      </c>
      <c r="Y1538">
        <v>8</v>
      </c>
      <c r="Z1538">
        <v>8</v>
      </c>
      <c r="AA1538">
        <v>1</v>
      </c>
      <c r="AB1538">
        <v>24</v>
      </c>
      <c r="AC1538" s="5" t="s">
        <v>2473</v>
      </c>
      <c r="AD1538" s="5" t="s">
        <v>2473</v>
      </c>
    </row>
    <row r="1539" spans="1:30">
      <c r="A1539" t="s">
        <v>2576</v>
      </c>
      <c r="B1539">
        <f t="shared" ref="B1539:B1602" si="48">IF(A1539=A1538,B1538+1,1)</f>
        <v>338</v>
      </c>
      <c r="C1539">
        <v>3</v>
      </c>
      <c r="D1539" t="str">
        <f t="shared" ref="D1539:D1602" si="49">A1539&amp;"_"&amp;B1539</f>
        <v>level_811_338</v>
      </c>
      <c r="E1539" t="s">
        <v>3816</v>
      </c>
      <c r="F1539" s="5" t="s">
        <v>10</v>
      </c>
      <c r="G1539">
        <v>11</v>
      </c>
      <c r="H1539">
        <v>8</v>
      </c>
      <c r="I1539">
        <v>88</v>
      </c>
      <c r="J1539">
        <v>10</v>
      </c>
      <c r="K1539">
        <v>25</v>
      </c>
      <c r="L1539">
        <v>6</v>
      </c>
      <c r="M1539">
        <v>0.19</v>
      </c>
      <c r="N1539">
        <v>0.28000000000000003</v>
      </c>
      <c r="O1539">
        <v>0.22</v>
      </c>
      <c r="P1539">
        <v>1.71</v>
      </c>
      <c r="Q1539">
        <v>0.2</v>
      </c>
      <c r="R1539">
        <v>0.13</v>
      </c>
      <c r="S1539">
        <v>0.16</v>
      </c>
      <c r="T1539">
        <v>0.08</v>
      </c>
      <c r="U1539">
        <v>0.05</v>
      </c>
      <c r="V1539">
        <v>0.1</v>
      </c>
      <c r="W1539">
        <v>0.16</v>
      </c>
      <c r="X1539">
        <v>0.13</v>
      </c>
      <c r="Y1539">
        <v>4</v>
      </c>
      <c r="Z1539">
        <v>3</v>
      </c>
      <c r="AA1539">
        <v>3</v>
      </c>
      <c r="AB1539">
        <v>14</v>
      </c>
      <c r="AC1539" s="5" t="s">
        <v>2473</v>
      </c>
      <c r="AD1539" s="5" t="s">
        <v>2475</v>
      </c>
    </row>
    <row r="1540" spans="1:30">
      <c r="A1540" t="s">
        <v>2576</v>
      </c>
      <c r="B1540">
        <f t="shared" si="48"/>
        <v>339</v>
      </c>
      <c r="C1540">
        <v>3</v>
      </c>
      <c r="D1540" t="str">
        <f t="shared" si="49"/>
        <v>level_811_339</v>
      </c>
      <c r="E1540" t="s">
        <v>3817</v>
      </c>
      <c r="F1540" s="5" t="s">
        <v>10</v>
      </c>
      <c r="G1540">
        <v>11</v>
      </c>
      <c r="H1540">
        <v>8</v>
      </c>
      <c r="I1540">
        <v>88</v>
      </c>
      <c r="J1540">
        <v>10</v>
      </c>
      <c r="K1540">
        <v>25</v>
      </c>
      <c r="L1540">
        <v>2</v>
      </c>
      <c r="M1540">
        <v>0.19</v>
      </c>
      <c r="N1540">
        <v>0.42</v>
      </c>
      <c r="O1540">
        <v>0.14000000000000001</v>
      </c>
      <c r="P1540">
        <v>1.54</v>
      </c>
      <c r="Q1540">
        <v>0.15</v>
      </c>
      <c r="R1540">
        <v>0.3</v>
      </c>
      <c r="S1540">
        <v>0.1</v>
      </c>
      <c r="T1540">
        <v>0.09</v>
      </c>
      <c r="U1540">
        <v>0.13</v>
      </c>
      <c r="V1540">
        <v>0.09</v>
      </c>
      <c r="W1540">
        <v>0.08</v>
      </c>
      <c r="X1540">
        <v>0.06</v>
      </c>
      <c r="Y1540">
        <v>1</v>
      </c>
      <c r="Z1540">
        <v>11</v>
      </c>
      <c r="AA1540">
        <v>0</v>
      </c>
      <c r="AB1540">
        <v>21</v>
      </c>
      <c r="AC1540" s="5" t="s">
        <v>2473</v>
      </c>
      <c r="AD1540" s="5" t="s">
        <v>2475</v>
      </c>
    </row>
    <row r="1541" spans="1:30">
      <c r="A1541" t="s">
        <v>2576</v>
      </c>
      <c r="B1541">
        <f t="shared" si="48"/>
        <v>340</v>
      </c>
      <c r="C1541">
        <v>3</v>
      </c>
      <c r="D1541" t="str">
        <f t="shared" si="49"/>
        <v>level_811_340</v>
      </c>
      <c r="E1541" t="s">
        <v>3818</v>
      </c>
      <c r="F1541" s="5" t="s">
        <v>10</v>
      </c>
      <c r="G1541">
        <v>11</v>
      </c>
      <c r="H1541">
        <v>8</v>
      </c>
      <c r="I1541">
        <v>88</v>
      </c>
      <c r="J1541">
        <v>10</v>
      </c>
      <c r="K1541">
        <v>25</v>
      </c>
      <c r="L1541">
        <v>3</v>
      </c>
      <c r="M1541">
        <v>0.17</v>
      </c>
      <c r="N1541">
        <v>0.22</v>
      </c>
      <c r="O1541">
        <v>0.2</v>
      </c>
      <c r="P1541">
        <v>1.94</v>
      </c>
      <c r="Q1541">
        <v>0.17</v>
      </c>
      <c r="R1541">
        <v>0.17</v>
      </c>
      <c r="S1541">
        <v>0.11</v>
      </c>
      <c r="T1541">
        <v>0.16</v>
      </c>
      <c r="U1541">
        <v>0.14000000000000001</v>
      </c>
      <c r="V1541">
        <v>0.08</v>
      </c>
      <c r="W1541">
        <v>0.06</v>
      </c>
      <c r="X1541">
        <v>0.1</v>
      </c>
      <c r="Y1541">
        <v>7</v>
      </c>
      <c r="Z1541">
        <v>7</v>
      </c>
      <c r="AA1541">
        <v>0</v>
      </c>
      <c r="AB1541">
        <v>24</v>
      </c>
      <c r="AC1541" s="5" t="s">
        <v>2485</v>
      </c>
      <c r="AD1541" s="5" t="s">
        <v>2473</v>
      </c>
    </row>
    <row r="1542" spans="1:30">
      <c r="A1542" t="s">
        <v>2576</v>
      </c>
      <c r="B1542">
        <f t="shared" si="48"/>
        <v>341</v>
      </c>
      <c r="C1542">
        <v>3</v>
      </c>
      <c r="D1542" t="str">
        <f t="shared" si="49"/>
        <v>level_811_341</v>
      </c>
      <c r="E1542" t="s">
        <v>3819</v>
      </c>
      <c r="F1542" s="5" t="s">
        <v>10</v>
      </c>
      <c r="G1542">
        <v>11</v>
      </c>
      <c r="H1542">
        <v>8</v>
      </c>
      <c r="I1542">
        <v>88</v>
      </c>
      <c r="J1542">
        <v>10</v>
      </c>
      <c r="K1542">
        <v>25</v>
      </c>
      <c r="L1542">
        <v>7</v>
      </c>
      <c r="M1542">
        <v>0.19</v>
      </c>
      <c r="N1542">
        <v>0.22</v>
      </c>
      <c r="O1542">
        <v>0.33</v>
      </c>
      <c r="P1542">
        <v>1.6</v>
      </c>
      <c r="Q1542">
        <v>0.2</v>
      </c>
      <c r="R1542">
        <v>0.15</v>
      </c>
      <c r="S1542">
        <v>0.15</v>
      </c>
      <c r="T1542">
        <v>0.08</v>
      </c>
      <c r="U1542">
        <v>0.11</v>
      </c>
      <c r="V1542">
        <v>0.05</v>
      </c>
      <c r="W1542">
        <v>0.09</v>
      </c>
      <c r="X1542">
        <v>0.17</v>
      </c>
      <c r="Y1542">
        <v>2</v>
      </c>
      <c r="Z1542">
        <v>4</v>
      </c>
      <c r="AA1542">
        <v>5</v>
      </c>
      <c r="AB1542">
        <v>22</v>
      </c>
      <c r="AC1542" s="5" t="s">
        <v>2473</v>
      </c>
      <c r="AD1542" s="5" t="s">
        <v>2475</v>
      </c>
    </row>
    <row r="1543" spans="1:30">
      <c r="A1543" t="s">
        <v>2576</v>
      </c>
      <c r="B1543">
        <f t="shared" si="48"/>
        <v>342</v>
      </c>
      <c r="C1543">
        <v>3</v>
      </c>
      <c r="D1543" t="str">
        <f t="shared" si="49"/>
        <v>level_811_342</v>
      </c>
      <c r="E1543" t="s">
        <v>3820</v>
      </c>
      <c r="F1543" s="5" t="s">
        <v>10</v>
      </c>
      <c r="G1543">
        <v>11</v>
      </c>
      <c r="H1543">
        <v>8</v>
      </c>
      <c r="I1543">
        <v>88</v>
      </c>
      <c r="J1543">
        <v>10</v>
      </c>
      <c r="K1543">
        <v>25</v>
      </c>
      <c r="L1543">
        <v>6</v>
      </c>
      <c r="M1543">
        <v>0.27</v>
      </c>
      <c r="N1543">
        <v>0.21</v>
      </c>
      <c r="O1543">
        <v>0.2</v>
      </c>
      <c r="P1543">
        <v>1.66</v>
      </c>
      <c r="Q1543">
        <v>0.23</v>
      </c>
      <c r="R1543">
        <v>0.23</v>
      </c>
      <c r="S1543">
        <v>0.1</v>
      </c>
      <c r="T1543">
        <v>0.14000000000000001</v>
      </c>
      <c r="U1543">
        <v>0.08</v>
      </c>
      <c r="V1543">
        <v>0.06</v>
      </c>
      <c r="W1543">
        <v>0.09</v>
      </c>
      <c r="X1543">
        <v>7.0000000000000007E-2</v>
      </c>
      <c r="Y1543">
        <v>2</v>
      </c>
      <c r="Z1543">
        <v>9</v>
      </c>
      <c r="AA1543">
        <v>1</v>
      </c>
      <c r="AB1543">
        <v>23</v>
      </c>
      <c r="AC1543" s="5" t="s">
        <v>2480</v>
      </c>
      <c r="AD1543" s="5" t="s">
        <v>2480</v>
      </c>
    </row>
    <row r="1544" spans="1:30">
      <c r="A1544" t="s">
        <v>2576</v>
      </c>
      <c r="B1544">
        <f t="shared" si="48"/>
        <v>343</v>
      </c>
      <c r="C1544">
        <v>3</v>
      </c>
      <c r="D1544" t="str">
        <f t="shared" si="49"/>
        <v>level_811_343</v>
      </c>
      <c r="E1544" t="s">
        <v>3821</v>
      </c>
      <c r="F1544" s="5" t="s">
        <v>10</v>
      </c>
      <c r="G1544">
        <v>11</v>
      </c>
      <c r="H1544">
        <v>8</v>
      </c>
      <c r="I1544">
        <v>88</v>
      </c>
      <c r="J1544">
        <v>10</v>
      </c>
      <c r="K1544">
        <v>25</v>
      </c>
      <c r="L1544">
        <v>7</v>
      </c>
      <c r="M1544">
        <v>0.26</v>
      </c>
      <c r="N1544">
        <v>0.2</v>
      </c>
      <c r="O1544">
        <v>0.17</v>
      </c>
      <c r="P1544">
        <v>1.86</v>
      </c>
      <c r="Q1544">
        <v>0.08</v>
      </c>
      <c r="R1544">
        <v>0.17</v>
      </c>
      <c r="S1544">
        <v>0.15</v>
      </c>
      <c r="T1544">
        <v>0.17</v>
      </c>
      <c r="U1544">
        <v>0.15</v>
      </c>
      <c r="V1544">
        <v>0.1</v>
      </c>
      <c r="W1544">
        <v>0.08</v>
      </c>
      <c r="X1544">
        <v>0.09</v>
      </c>
      <c r="Y1544">
        <v>7</v>
      </c>
      <c r="Z1544">
        <v>8</v>
      </c>
      <c r="AA1544">
        <v>1</v>
      </c>
      <c r="AB1544">
        <v>25</v>
      </c>
      <c r="AC1544" s="5" t="s">
        <v>2473</v>
      </c>
      <c r="AD1544" s="5" t="s">
        <v>2473</v>
      </c>
    </row>
    <row r="1545" spans="1:30">
      <c r="A1545" t="s">
        <v>2576</v>
      </c>
      <c r="B1545">
        <f t="shared" si="48"/>
        <v>344</v>
      </c>
      <c r="C1545">
        <v>3</v>
      </c>
      <c r="D1545" t="str">
        <f t="shared" si="49"/>
        <v>level_811_344</v>
      </c>
      <c r="E1545" t="s">
        <v>3822</v>
      </c>
      <c r="F1545" s="5" t="s">
        <v>10</v>
      </c>
      <c r="G1545">
        <v>11</v>
      </c>
      <c r="H1545">
        <v>8</v>
      </c>
      <c r="I1545">
        <v>88</v>
      </c>
      <c r="J1545">
        <v>10</v>
      </c>
      <c r="K1545">
        <v>25</v>
      </c>
      <c r="L1545">
        <v>7</v>
      </c>
      <c r="M1545">
        <v>0.22</v>
      </c>
      <c r="N1545">
        <v>0.31</v>
      </c>
      <c r="O1545">
        <v>0.2</v>
      </c>
      <c r="P1545">
        <v>1.64</v>
      </c>
      <c r="Q1545">
        <v>0.1</v>
      </c>
      <c r="R1545">
        <v>0.16</v>
      </c>
      <c r="S1545">
        <v>0.09</v>
      </c>
      <c r="T1545">
        <v>0.14000000000000001</v>
      </c>
      <c r="U1545">
        <v>0.15</v>
      </c>
      <c r="V1545">
        <v>0.14000000000000001</v>
      </c>
      <c r="W1545">
        <v>0.15</v>
      </c>
      <c r="X1545">
        <v>7.0000000000000007E-2</v>
      </c>
      <c r="Y1545">
        <v>2</v>
      </c>
      <c r="Z1545">
        <v>5</v>
      </c>
      <c r="AA1545">
        <v>2</v>
      </c>
      <c r="AB1545">
        <v>13</v>
      </c>
      <c r="AC1545" s="5" t="s">
        <v>2472</v>
      </c>
      <c r="AD1545" s="5" t="s">
        <v>2475</v>
      </c>
    </row>
    <row r="1546" spans="1:30">
      <c r="A1546" t="s">
        <v>2576</v>
      </c>
      <c r="B1546">
        <f t="shared" si="48"/>
        <v>345</v>
      </c>
      <c r="C1546">
        <v>3</v>
      </c>
      <c r="D1546" t="str">
        <f t="shared" si="49"/>
        <v>level_811_345</v>
      </c>
      <c r="E1546" t="s">
        <v>3823</v>
      </c>
      <c r="F1546" s="5" t="s">
        <v>10</v>
      </c>
      <c r="G1546">
        <v>11</v>
      </c>
      <c r="H1546">
        <v>8</v>
      </c>
      <c r="I1546">
        <v>88</v>
      </c>
      <c r="J1546">
        <v>10</v>
      </c>
      <c r="K1546">
        <v>25</v>
      </c>
      <c r="L1546">
        <v>9</v>
      </c>
      <c r="M1546">
        <v>0.15</v>
      </c>
      <c r="N1546">
        <v>0.27</v>
      </c>
      <c r="O1546">
        <v>0.3</v>
      </c>
      <c r="P1546">
        <v>1.62</v>
      </c>
      <c r="Q1546">
        <v>0.25</v>
      </c>
      <c r="R1546">
        <v>0.13</v>
      </c>
      <c r="S1546">
        <v>0.13</v>
      </c>
      <c r="T1546">
        <v>7.0000000000000007E-2</v>
      </c>
      <c r="U1546">
        <v>7.0000000000000007E-2</v>
      </c>
      <c r="V1546">
        <v>0.09</v>
      </c>
      <c r="W1546">
        <v>0.11</v>
      </c>
      <c r="X1546">
        <v>0.15</v>
      </c>
      <c r="Y1546">
        <v>0</v>
      </c>
      <c r="Z1546">
        <v>6</v>
      </c>
      <c r="AA1546">
        <v>3</v>
      </c>
      <c r="AB1546">
        <v>15</v>
      </c>
      <c r="AC1546" s="5" t="s">
        <v>2480</v>
      </c>
      <c r="AD1546" s="5" t="s">
        <v>2480</v>
      </c>
    </row>
    <row r="1547" spans="1:30">
      <c r="A1547" t="s">
        <v>2576</v>
      </c>
      <c r="B1547">
        <f t="shared" si="48"/>
        <v>346</v>
      </c>
      <c r="C1547">
        <v>3</v>
      </c>
      <c r="D1547" t="str">
        <f t="shared" si="49"/>
        <v>level_811_346</v>
      </c>
      <c r="E1547" t="s">
        <v>3824</v>
      </c>
      <c r="F1547" s="5" t="s">
        <v>10</v>
      </c>
      <c r="G1547">
        <v>11</v>
      </c>
      <c r="H1547">
        <v>8</v>
      </c>
      <c r="I1547">
        <v>88</v>
      </c>
      <c r="J1547">
        <v>10</v>
      </c>
      <c r="K1547">
        <v>25</v>
      </c>
      <c r="L1547">
        <v>5</v>
      </c>
      <c r="M1547">
        <v>0.28000000000000003</v>
      </c>
      <c r="N1547">
        <v>0.28999999999999998</v>
      </c>
      <c r="O1547">
        <v>0.14000000000000001</v>
      </c>
      <c r="P1547">
        <v>1.66</v>
      </c>
      <c r="Q1547">
        <v>0.15</v>
      </c>
      <c r="R1547">
        <v>0.09</v>
      </c>
      <c r="S1547">
        <v>0.2</v>
      </c>
      <c r="T1547">
        <v>0.13</v>
      </c>
      <c r="U1547">
        <v>0.09</v>
      </c>
      <c r="V1547">
        <v>0.1</v>
      </c>
      <c r="W1547">
        <v>0.11</v>
      </c>
      <c r="X1547">
        <v>0.13</v>
      </c>
      <c r="Y1547">
        <v>3</v>
      </c>
      <c r="Z1547">
        <v>3</v>
      </c>
      <c r="AA1547">
        <v>5</v>
      </c>
      <c r="AB1547">
        <v>15</v>
      </c>
      <c r="AC1547" s="5" t="s">
        <v>2473</v>
      </c>
      <c r="AD1547" s="5" t="s">
        <v>2480</v>
      </c>
    </row>
    <row r="1548" spans="1:30">
      <c r="A1548" t="s">
        <v>2576</v>
      </c>
      <c r="B1548">
        <f t="shared" si="48"/>
        <v>347</v>
      </c>
      <c r="C1548">
        <v>3</v>
      </c>
      <c r="D1548" t="str">
        <f t="shared" si="49"/>
        <v>level_811_347</v>
      </c>
      <c r="E1548" t="s">
        <v>3825</v>
      </c>
      <c r="F1548" s="5" t="s">
        <v>10</v>
      </c>
      <c r="G1548">
        <v>11</v>
      </c>
      <c r="H1548">
        <v>8</v>
      </c>
      <c r="I1548">
        <v>88</v>
      </c>
      <c r="J1548">
        <v>10</v>
      </c>
      <c r="K1548">
        <v>25</v>
      </c>
      <c r="L1548">
        <v>5</v>
      </c>
      <c r="M1548">
        <v>0.31</v>
      </c>
      <c r="N1548">
        <v>0.21</v>
      </c>
      <c r="O1548">
        <v>0.23</v>
      </c>
      <c r="P1548">
        <v>1.47</v>
      </c>
      <c r="Q1548">
        <v>0.16</v>
      </c>
      <c r="R1548">
        <v>0.15</v>
      </c>
      <c r="S1548">
        <v>0.15</v>
      </c>
      <c r="T1548">
        <v>0.26</v>
      </c>
      <c r="U1548">
        <v>0.1</v>
      </c>
      <c r="V1548">
        <v>0.06</v>
      </c>
      <c r="W1548">
        <v>0.09</v>
      </c>
      <c r="X1548">
        <v>0.02</v>
      </c>
      <c r="Y1548">
        <v>11</v>
      </c>
      <c r="Z1548">
        <v>3</v>
      </c>
      <c r="AA1548">
        <v>0</v>
      </c>
      <c r="AB1548">
        <v>18</v>
      </c>
      <c r="AC1548" s="5" t="s">
        <v>2473</v>
      </c>
      <c r="AD1548" s="5" t="s">
        <v>2473</v>
      </c>
    </row>
    <row r="1549" spans="1:30">
      <c r="A1549" t="s">
        <v>2576</v>
      </c>
      <c r="B1549">
        <f t="shared" si="48"/>
        <v>348</v>
      </c>
      <c r="C1549">
        <v>3</v>
      </c>
      <c r="D1549" t="str">
        <f t="shared" si="49"/>
        <v>level_811_348</v>
      </c>
      <c r="E1549" t="s">
        <v>3826</v>
      </c>
      <c r="F1549" s="5" t="s">
        <v>10</v>
      </c>
      <c r="G1549">
        <v>11</v>
      </c>
      <c r="H1549">
        <v>8</v>
      </c>
      <c r="I1549">
        <v>88</v>
      </c>
      <c r="J1549">
        <v>10</v>
      </c>
      <c r="K1549">
        <v>25</v>
      </c>
      <c r="L1549">
        <v>8</v>
      </c>
      <c r="M1549">
        <v>0.28999999999999998</v>
      </c>
      <c r="N1549">
        <v>0.19</v>
      </c>
      <c r="O1549">
        <v>0.22</v>
      </c>
      <c r="P1549">
        <v>1.65</v>
      </c>
      <c r="Q1549">
        <v>0.16</v>
      </c>
      <c r="R1549">
        <v>0.13</v>
      </c>
      <c r="S1549">
        <v>0.11</v>
      </c>
      <c r="T1549">
        <v>0.22</v>
      </c>
      <c r="U1549">
        <v>0.08</v>
      </c>
      <c r="V1549">
        <v>0.03</v>
      </c>
      <c r="W1549">
        <v>0.16</v>
      </c>
      <c r="X1549">
        <v>0.1</v>
      </c>
      <c r="Y1549">
        <v>9</v>
      </c>
      <c r="Z1549">
        <v>2</v>
      </c>
      <c r="AA1549">
        <v>1</v>
      </c>
      <c r="AB1549">
        <v>23</v>
      </c>
      <c r="AC1549" s="5" t="s">
        <v>2473</v>
      </c>
      <c r="AD1549" s="5" t="s">
        <v>2472</v>
      </c>
    </row>
    <row r="1550" spans="1:30">
      <c r="A1550" t="s">
        <v>2576</v>
      </c>
      <c r="B1550">
        <f t="shared" si="48"/>
        <v>349</v>
      </c>
      <c r="C1550">
        <v>3</v>
      </c>
      <c r="D1550" t="str">
        <f t="shared" si="49"/>
        <v>level_811_349</v>
      </c>
      <c r="E1550" t="s">
        <v>3827</v>
      </c>
      <c r="F1550" s="5" t="s">
        <v>10</v>
      </c>
      <c r="G1550">
        <v>11</v>
      </c>
      <c r="H1550">
        <v>8</v>
      </c>
      <c r="I1550">
        <v>88</v>
      </c>
      <c r="J1550">
        <v>10</v>
      </c>
      <c r="K1550">
        <v>25</v>
      </c>
      <c r="L1550">
        <v>9</v>
      </c>
      <c r="M1550">
        <v>0.24</v>
      </c>
      <c r="N1550">
        <v>0.31</v>
      </c>
      <c r="O1550">
        <v>0.1</v>
      </c>
      <c r="P1550">
        <v>1.79</v>
      </c>
      <c r="Q1550">
        <v>0.16</v>
      </c>
      <c r="R1550">
        <v>0.18</v>
      </c>
      <c r="S1550">
        <v>0.14000000000000001</v>
      </c>
      <c r="T1550">
        <v>0.06</v>
      </c>
      <c r="U1550">
        <v>0.08</v>
      </c>
      <c r="V1550">
        <v>0.14000000000000001</v>
      </c>
      <c r="W1550">
        <v>0.08</v>
      </c>
      <c r="X1550">
        <v>0.16</v>
      </c>
      <c r="Y1550">
        <v>1</v>
      </c>
      <c r="Z1550">
        <v>5</v>
      </c>
      <c r="AA1550">
        <v>4</v>
      </c>
      <c r="AB1550">
        <v>16</v>
      </c>
      <c r="AC1550" s="5" t="s">
        <v>2475</v>
      </c>
      <c r="AD1550" s="5" t="s">
        <v>2472</v>
      </c>
    </row>
    <row r="1551" spans="1:30">
      <c r="A1551" t="s">
        <v>2576</v>
      </c>
      <c r="B1551">
        <f t="shared" si="48"/>
        <v>350</v>
      </c>
      <c r="C1551">
        <v>3</v>
      </c>
      <c r="D1551" t="str">
        <f t="shared" si="49"/>
        <v>level_811_350</v>
      </c>
      <c r="E1551" t="s">
        <v>3828</v>
      </c>
      <c r="F1551" s="5" t="s">
        <v>10</v>
      </c>
      <c r="G1551">
        <v>11</v>
      </c>
      <c r="H1551">
        <v>8</v>
      </c>
      <c r="I1551">
        <v>88</v>
      </c>
      <c r="J1551">
        <v>10</v>
      </c>
      <c r="K1551">
        <v>25</v>
      </c>
      <c r="L1551">
        <v>5</v>
      </c>
      <c r="M1551">
        <v>0.22</v>
      </c>
      <c r="N1551">
        <v>0.3</v>
      </c>
      <c r="O1551">
        <v>0.16</v>
      </c>
      <c r="P1551">
        <v>1.66</v>
      </c>
      <c r="Q1551">
        <v>0.22</v>
      </c>
      <c r="R1551">
        <v>0.21</v>
      </c>
      <c r="S1551">
        <v>0.1</v>
      </c>
      <c r="T1551">
        <v>0.13</v>
      </c>
      <c r="U1551">
        <v>0.08</v>
      </c>
      <c r="V1551">
        <v>7.0000000000000007E-2</v>
      </c>
      <c r="W1551">
        <v>0.08</v>
      </c>
      <c r="X1551">
        <v>0.11</v>
      </c>
      <c r="Y1551">
        <v>4</v>
      </c>
      <c r="Z1551">
        <v>7</v>
      </c>
      <c r="AA1551">
        <v>3</v>
      </c>
      <c r="AB1551">
        <v>23</v>
      </c>
      <c r="AC1551" s="5" t="s">
        <v>2480</v>
      </c>
      <c r="AD1551" s="5" t="s">
        <v>2473</v>
      </c>
    </row>
    <row r="1552" spans="1:30">
      <c r="A1552" t="s">
        <v>2576</v>
      </c>
      <c r="B1552">
        <f t="shared" si="48"/>
        <v>351</v>
      </c>
      <c r="C1552">
        <v>3</v>
      </c>
      <c r="D1552" t="str">
        <f t="shared" si="49"/>
        <v>level_811_351</v>
      </c>
      <c r="E1552" t="s">
        <v>3829</v>
      </c>
      <c r="F1552" s="5" t="s">
        <v>10</v>
      </c>
      <c r="G1552">
        <v>11</v>
      </c>
      <c r="H1552">
        <v>8</v>
      </c>
      <c r="I1552">
        <v>88</v>
      </c>
      <c r="J1552">
        <v>10</v>
      </c>
      <c r="K1552">
        <v>25</v>
      </c>
      <c r="L1552">
        <v>5</v>
      </c>
      <c r="M1552">
        <v>0.17</v>
      </c>
      <c r="N1552">
        <v>0.3</v>
      </c>
      <c r="O1552">
        <v>0.17</v>
      </c>
      <c r="P1552">
        <v>1.79</v>
      </c>
      <c r="Q1552">
        <v>0.18</v>
      </c>
      <c r="R1552">
        <v>0.17</v>
      </c>
      <c r="S1552">
        <v>0.1</v>
      </c>
      <c r="T1552">
        <v>0.13</v>
      </c>
      <c r="U1552">
        <v>0.08</v>
      </c>
      <c r="V1552">
        <v>0.09</v>
      </c>
      <c r="W1552">
        <v>0.13</v>
      </c>
      <c r="X1552">
        <v>0.11</v>
      </c>
      <c r="Y1552">
        <v>5</v>
      </c>
      <c r="Z1552">
        <v>9</v>
      </c>
      <c r="AA1552">
        <v>3</v>
      </c>
      <c r="AB1552">
        <v>22</v>
      </c>
      <c r="AC1552" s="5" t="s">
        <v>2480</v>
      </c>
      <c r="AD1552" s="5" t="s">
        <v>2485</v>
      </c>
    </row>
    <row r="1553" spans="1:30">
      <c r="A1553" t="s">
        <v>2576</v>
      </c>
      <c r="B1553">
        <f t="shared" si="48"/>
        <v>352</v>
      </c>
      <c r="C1553">
        <v>3</v>
      </c>
      <c r="D1553" t="str">
        <f t="shared" si="49"/>
        <v>level_811_352</v>
      </c>
      <c r="E1553" t="s">
        <v>3830</v>
      </c>
      <c r="F1553" s="5" t="s">
        <v>10</v>
      </c>
      <c r="G1553">
        <v>11</v>
      </c>
      <c r="H1553">
        <v>8</v>
      </c>
      <c r="I1553">
        <v>88</v>
      </c>
      <c r="J1553">
        <v>10</v>
      </c>
      <c r="K1553">
        <v>25</v>
      </c>
      <c r="L1553">
        <v>4</v>
      </c>
      <c r="M1553">
        <v>0.21</v>
      </c>
      <c r="N1553">
        <v>0.1</v>
      </c>
      <c r="O1553">
        <v>0.22</v>
      </c>
      <c r="P1553">
        <v>2.0699999999999998</v>
      </c>
      <c r="Q1553">
        <v>0.3</v>
      </c>
      <c r="R1553">
        <v>0.2</v>
      </c>
      <c r="S1553">
        <v>0.11</v>
      </c>
      <c r="T1553">
        <v>0.1</v>
      </c>
      <c r="U1553">
        <v>0.08</v>
      </c>
      <c r="V1553">
        <v>0.02</v>
      </c>
      <c r="W1553">
        <v>0.08</v>
      </c>
      <c r="X1553">
        <v>0.1</v>
      </c>
      <c r="Y1553">
        <v>2</v>
      </c>
      <c r="Z1553">
        <v>10</v>
      </c>
      <c r="AA1553">
        <v>2</v>
      </c>
      <c r="AB1553">
        <v>23</v>
      </c>
      <c r="AC1553" s="5" t="s">
        <v>2472</v>
      </c>
      <c r="AD1553" s="5" t="s">
        <v>2485</v>
      </c>
    </row>
    <row r="1554" spans="1:30">
      <c r="A1554" t="s">
        <v>2576</v>
      </c>
      <c r="B1554">
        <f t="shared" si="48"/>
        <v>353</v>
      </c>
      <c r="C1554">
        <v>3</v>
      </c>
      <c r="D1554" t="str">
        <f t="shared" si="49"/>
        <v>level_811_353</v>
      </c>
      <c r="E1554" t="s">
        <v>3831</v>
      </c>
      <c r="F1554" s="5" t="s">
        <v>10</v>
      </c>
      <c r="G1554">
        <v>11</v>
      </c>
      <c r="H1554">
        <v>8</v>
      </c>
      <c r="I1554">
        <v>88</v>
      </c>
      <c r="J1554">
        <v>10</v>
      </c>
      <c r="K1554">
        <v>25</v>
      </c>
      <c r="L1554">
        <v>3</v>
      </c>
      <c r="M1554">
        <v>0.21</v>
      </c>
      <c r="N1554">
        <v>0.27</v>
      </c>
      <c r="O1554">
        <v>0.2</v>
      </c>
      <c r="P1554">
        <v>1.68</v>
      </c>
      <c r="Q1554">
        <v>0.22</v>
      </c>
      <c r="R1554">
        <v>0.23</v>
      </c>
      <c r="S1554">
        <v>0.08</v>
      </c>
      <c r="T1554">
        <v>0.14000000000000001</v>
      </c>
      <c r="U1554">
        <v>0.06</v>
      </c>
      <c r="V1554">
        <v>7.0000000000000007E-2</v>
      </c>
      <c r="W1554">
        <v>0.13</v>
      </c>
      <c r="X1554">
        <v>0.08</v>
      </c>
      <c r="Y1554">
        <v>4</v>
      </c>
      <c r="Z1554">
        <v>9</v>
      </c>
      <c r="AA1554">
        <v>0</v>
      </c>
      <c r="AB1554">
        <v>22</v>
      </c>
      <c r="AC1554" s="5" t="s">
        <v>2480</v>
      </c>
      <c r="AD1554" s="5" t="s">
        <v>2475</v>
      </c>
    </row>
    <row r="1555" spans="1:30">
      <c r="A1555" t="s">
        <v>2576</v>
      </c>
      <c r="B1555">
        <f t="shared" si="48"/>
        <v>354</v>
      </c>
      <c r="C1555">
        <v>3</v>
      </c>
      <c r="D1555" t="str">
        <f t="shared" si="49"/>
        <v>level_811_354</v>
      </c>
      <c r="E1555" t="s">
        <v>3832</v>
      </c>
      <c r="F1555" s="5" t="s">
        <v>10</v>
      </c>
      <c r="G1555">
        <v>11</v>
      </c>
      <c r="H1555">
        <v>8</v>
      </c>
      <c r="I1555">
        <v>88</v>
      </c>
      <c r="J1555">
        <v>10</v>
      </c>
      <c r="K1555">
        <v>25</v>
      </c>
      <c r="L1555">
        <v>7</v>
      </c>
      <c r="M1555">
        <v>0.27</v>
      </c>
      <c r="N1555">
        <v>0.21</v>
      </c>
      <c r="O1555">
        <v>0.3</v>
      </c>
      <c r="P1555">
        <v>1.5</v>
      </c>
      <c r="Q1555">
        <v>0.11</v>
      </c>
      <c r="R1555">
        <v>0.18</v>
      </c>
      <c r="S1555">
        <v>0.14000000000000001</v>
      </c>
      <c r="T1555">
        <v>0.15</v>
      </c>
      <c r="U1555">
        <v>0.09</v>
      </c>
      <c r="V1555">
        <v>0.09</v>
      </c>
      <c r="W1555">
        <v>0.11</v>
      </c>
      <c r="X1555">
        <v>0.11</v>
      </c>
      <c r="Y1555">
        <v>3</v>
      </c>
      <c r="Z1555">
        <v>5</v>
      </c>
      <c r="AA1555">
        <v>1</v>
      </c>
      <c r="AB1555">
        <v>20</v>
      </c>
      <c r="AC1555" s="5" t="s">
        <v>2473</v>
      </c>
      <c r="AD1555" s="5" t="s">
        <v>2472</v>
      </c>
    </row>
    <row r="1556" spans="1:30">
      <c r="A1556" t="s">
        <v>2576</v>
      </c>
      <c r="B1556">
        <f t="shared" si="48"/>
        <v>355</v>
      </c>
      <c r="C1556">
        <v>3</v>
      </c>
      <c r="D1556" t="str">
        <f t="shared" si="49"/>
        <v>level_811_355</v>
      </c>
      <c r="E1556" t="s">
        <v>3833</v>
      </c>
      <c r="F1556" s="5" t="s">
        <v>10</v>
      </c>
      <c r="G1556">
        <v>11</v>
      </c>
      <c r="H1556">
        <v>8</v>
      </c>
      <c r="I1556">
        <v>88</v>
      </c>
      <c r="J1556">
        <v>10</v>
      </c>
      <c r="K1556">
        <v>25</v>
      </c>
      <c r="L1556">
        <v>7</v>
      </c>
      <c r="M1556">
        <v>0.22</v>
      </c>
      <c r="N1556">
        <v>0.26</v>
      </c>
      <c r="O1556">
        <v>0.22</v>
      </c>
      <c r="P1556">
        <v>1.66</v>
      </c>
      <c r="Q1556">
        <v>0.16</v>
      </c>
      <c r="R1556">
        <v>0.2</v>
      </c>
      <c r="S1556">
        <v>0.14000000000000001</v>
      </c>
      <c r="T1556">
        <v>0.1</v>
      </c>
      <c r="U1556">
        <v>0.11</v>
      </c>
      <c r="V1556">
        <v>0.11</v>
      </c>
      <c r="W1556">
        <v>0.08</v>
      </c>
      <c r="X1556">
        <v>0.09</v>
      </c>
      <c r="Y1556">
        <v>1</v>
      </c>
      <c r="Z1556">
        <v>7</v>
      </c>
      <c r="AA1556">
        <v>2</v>
      </c>
      <c r="AB1556">
        <v>20</v>
      </c>
      <c r="AC1556" s="5" t="s">
        <v>2472</v>
      </c>
      <c r="AD1556" s="5" t="s">
        <v>2472</v>
      </c>
    </row>
    <row r="1557" spans="1:30">
      <c r="A1557" t="s">
        <v>2576</v>
      </c>
      <c r="B1557">
        <f t="shared" si="48"/>
        <v>356</v>
      </c>
      <c r="C1557">
        <v>3</v>
      </c>
      <c r="D1557" t="str">
        <f t="shared" si="49"/>
        <v>level_811_356</v>
      </c>
      <c r="E1557" t="s">
        <v>3834</v>
      </c>
      <c r="F1557" s="5" t="s">
        <v>10</v>
      </c>
      <c r="G1557">
        <v>11</v>
      </c>
      <c r="H1557">
        <v>8</v>
      </c>
      <c r="I1557">
        <v>88</v>
      </c>
      <c r="J1557">
        <v>10</v>
      </c>
      <c r="K1557">
        <v>25</v>
      </c>
      <c r="L1557">
        <v>6</v>
      </c>
      <c r="M1557">
        <v>0.17</v>
      </c>
      <c r="N1557">
        <v>0.3</v>
      </c>
      <c r="O1557">
        <v>0.23</v>
      </c>
      <c r="P1557">
        <v>1.64</v>
      </c>
      <c r="Q1557">
        <v>0.21</v>
      </c>
      <c r="R1557">
        <v>0.14000000000000001</v>
      </c>
      <c r="S1557">
        <v>0.13</v>
      </c>
      <c r="T1557">
        <v>0.13</v>
      </c>
      <c r="U1557">
        <v>0.1</v>
      </c>
      <c r="V1557">
        <v>0.09</v>
      </c>
      <c r="W1557">
        <v>0.13</v>
      </c>
      <c r="X1557">
        <v>0.08</v>
      </c>
      <c r="Y1557">
        <v>3</v>
      </c>
      <c r="Z1557">
        <v>4</v>
      </c>
      <c r="AA1557">
        <v>1</v>
      </c>
      <c r="AB1557">
        <v>14</v>
      </c>
      <c r="AC1557" s="5" t="s">
        <v>2472</v>
      </c>
      <c r="AD1557" s="5" t="s">
        <v>2480</v>
      </c>
    </row>
    <row r="1558" spans="1:30">
      <c r="A1558" t="s">
        <v>2576</v>
      </c>
      <c r="B1558">
        <f t="shared" si="48"/>
        <v>357</v>
      </c>
      <c r="C1558">
        <v>3</v>
      </c>
      <c r="D1558" t="str">
        <f t="shared" si="49"/>
        <v>level_811_357</v>
      </c>
      <c r="E1558" t="s">
        <v>3835</v>
      </c>
      <c r="F1558" s="5" t="s">
        <v>10</v>
      </c>
      <c r="G1558">
        <v>11</v>
      </c>
      <c r="H1558">
        <v>8</v>
      </c>
      <c r="I1558">
        <v>88</v>
      </c>
      <c r="J1558">
        <v>10</v>
      </c>
      <c r="K1558">
        <v>25</v>
      </c>
      <c r="L1558">
        <v>6</v>
      </c>
      <c r="M1558">
        <v>0.28999999999999998</v>
      </c>
      <c r="N1558">
        <v>0.19</v>
      </c>
      <c r="O1558">
        <v>0.24</v>
      </c>
      <c r="P1558">
        <v>1.6</v>
      </c>
      <c r="Q1558">
        <v>0.18</v>
      </c>
      <c r="R1558">
        <v>0.15</v>
      </c>
      <c r="S1558">
        <v>0.13</v>
      </c>
      <c r="T1558">
        <v>0.15</v>
      </c>
      <c r="U1558">
        <v>0.08</v>
      </c>
      <c r="V1558">
        <v>0.09</v>
      </c>
      <c r="W1558">
        <v>0.13</v>
      </c>
      <c r="X1558">
        <v>0.09</v>
      </c>
      <c r="Y1558">
        <v>3</v>
      </c>
      <c r="Z1558">
        <v>4</v>
      </c>
      <c r="AA1558">
        <v>4</v>
      </c>
      <c r="AB1558">
        <v>20</v>
      </c>
      <c r="AC1558" s="5" t="s">
        <v>2472</v>
      </c>
      <c r="AD1558" s="5" t="s">
        <v>2472</v>
      </c>
    </row>
    <row r="1559" spans="1:30">
      <c r="A1559" t="s">
        <v>2576</v>
      </c>
      <c r="B1559">
        <f t="shared" si="48"/>
        <v>358</v>
      </c>
      <c r="C1559">
        <v>3</v>
      </c>
      <c r="D1559" t="str">
        <f t="shared" si="49"/>
        <v>level_811_358</v>
      </c>
      <c r="E1559" t="s">
        <v>3836</v>
      </c>
      <c r="F1559" s="5" t="s">
        <v>10</v>
      </c>
      <c r="G1559">
        <v>11</v>
      </c>
      <c r="H1559">
        <v>8</v>
      </c>
      <c r="I1559">
        <v>88</v>
      </c>
      <c r="J1559">
        <v>10</v>
      </c>
      <c r="K1559">
        <v>25</v>
      </c>
      <c r="L1559">
        <v>9</v>
      </c>
      <c r="M1559">
        <v>0.22</v>
      </c>
      <c r="N1559">
        <v>0.26</v>
      </c>
      <c r="O1559">
        <v>0.26</v>
      </c>
      <c r="P1559">
        <v>1.62</v>
      </c>
      <c r="Q1559">
        <v>0.17</v>
      </c>
      <c r="R1559">
        <v>0.13</v>
      </c>
      <c r="S1559">
        <v>0.17</v>
      </c>
      <c r="T1559">
        <v>7.0000000000000007E-2</v>
      </c>
      <c r="U1559">
        <v>7.0000000000000007E-2</v>
      </c>
      <c r="V1559">
        <v>0.16</v>
      </c>
      <c r="W1559">
        <v>0.11</v>
      </c>
      <c r="X1559">
        <v>0.11</v>
      </c>
      <c r="Y1559">
        <v>1</v>
      </c>
      <c r="Z1559">
        <v>3</v>
      </c>
      <c r="AA1559">
        <v>1</v>
      </c>
      <c r="AB1559">
        <v>11</v>
      </c>
      <c r="AC1559" s="5" t="s">
        <v>2472</v>
      </c>
      <c r="AD1559" s="5" t="s">
        <v>2473</v>
      </c>
    </row>
    <row r="1560" spans="1:30">
      <c r="A1560" t="s">
        <v>2576</v>
      </c>
      <c r="B1560">
        <f t="shared" si="48"/>
        <v>359</v>
      </c>
      <c r="C1560">
        <v>3</v>
      </c>
      <c r="D1560" t="str">
        <f t="shared" si="49"/>
        <v>level_811_359</v>
      </c>
      <c r="E1560" t="s">
        <v>3837</v>
      </c>
      <c r="F1560" s="5" t="s">
        <v>10</v>
      </c>
      <c r="G1560">
        <v>11</v>
      </c>
      <c r="H1560">
        <v>8</v>
      </c>
      <c r="I1560">
        <v>88</v>
      </c>
      <c r="J1560">
        <v>10</v>
      </c>
      <c r="K1560">
        <v>25</v>
      </c>
      <c r="L1560">
        <v>5</v>
      </c>
      <c r="M1560">
        <v>0.26</v>
      </c>
      <c r="N1560">
        <v>0.28999999999999998</v>
      </c>
      <c r="O1560">
        <v>0.2</v>
      </c>
      <c r="P1560">
        <v>1.55</v>
      </c>
      <c r="Q1560">
        <v>0.14000000000000001</v>
      </c>
      <c r="R1560">
        <v>0.16</v>
      </c>
      <c r="S1560">
        <v>0.11</v>
      </c>
      <c r="T1560">
        <v>0.21</v>
      </c>
      <c r="U1560">
        <v>0.11</v>
      </c>
      <c r="V1560">
        <v>7.0000000000000007E-2</v>
      </c>
      <c r="W1560">
        <v>0.14000000000000001</v>
      </c>
      <c r="X1560">
        <v>0.06</v>
      </c>
      <c r="Y1560">
        <v>6</v>
      </c>
      <c r="Z1560">
        <v>3</v>
      </c>
      <c r="AA1560">
        <v>0</v>
      </c>
      <c r="AB1560">
        <v>18</v>
      </c>
      <c r="AC1560" s="5" t="s">
        <v>2473</v>
      </c>
      <c r="AD1560" s="5" t="s">
        <v>2485</v>
      </c>
    </row>
    <row r="1561" spans="1:30">
      <c r="A1561" t="s">
        <v>2576</v>
      </c>
      <c r="B1561">
        <f t="shared" si="48"/>
        <v>360</v>
      </c>
      <c r="C1561">
        <v>3</v>
      </c>
      <c r="D1561" t="str">
        <f t="shared" si="49"/>
        <v>level_811_360</v>
      </c>
      <c r="E1561" t="s">
        <v>3838</v>
      </c>
      <c r="F1561" s="5" t="s">
        <v>10</v>
      </c>
      <c r="G1561">
        <v>11</v>
      </c>
      <c r="H1561">
        <v>8</v>
      </c>
      <c r="I1561">
        <v>88</v>
      </c>
      <c r="J1561">
        <v>10</v>
      </c>
      <c r="K1561">
        <v>25</v>
      </c>
      <c r="L1561">
        <v>8</v>
      </c>
      <c r="M1561">
        <v>0.17</v>
      </c>
      <c r="N1561">
        <v>0.28000000000000003</v>
      </c>
      <c r="O1561">
        <v>0.19</v>
      </c>
      <c r="P1561">
        <v>1.81</v>
      </c>
      <c r="Q1561">
        <v>0.13</v>
      </c>
      <c r="R1561">
        <v>0.26</v>
      </c>
      <c r="S1561">
        <v>0.11</v>
      </c>
      <c r="T1561">
        <v>0.09</v>
      </c>
      <c r="U1561">
        <v>0.13</v>
      </c>
      <c r="V1561">
        <v>0.16</v>
      </c>
      <c r="W1561">
        <v>0.08</v>
      </c>
      <c r="X1561">
        <v>0.03</v>
      </c>
      <c r="Y1561">
        <v>3</v>
      </c>
      <c r="Z1561">
        <v>11</v>
      </c>
      <c r="AA1561">
        <v>0</v>
      </c>
      <c r="AB1561">
        <v>19</v>
      </c>
      <c r="AC1561" s="5" t="s">
        <v>2472</v>
      </c>
      <c r="AD1561" s="5" t="s">
        <v>2480</v>
      </c>
    </row>
    <row r="1562" spans="1:30">
      <c r="A1562" t="s">
        <v>2576</v>
      </c>
      <c r="B1562">
        <f t="shared" si="48"/>
        <v>361</v>
      </c>
      <c r="C1562">
        <v>3</v>
      </c>
      <c r="D1562" t="str">
        <f t="shared" si="49"/>
        <v>level_811_361</v>
      </c>
      <c r="E1562" t="s">
        <v>3839</v>
      </c>
      <c r="F1562" s="5" t="s">
        <v>10</v>
      </c>
      <c r="G1562">
        <v>11</v>
      </c>
      <c r="H1562">
        <v>8</v>
      </c>
      <c r="I1562">
        <v>88</v>
      </c>
      <c r="J1562">
        <v>10</v>
      </c>
      <c r="K1562">
        <v>25</v>
      </c>
      <c r="L1562">
        <v>2</v>
      </c>
      <c r="M1562">
        <v>0.33</v>
      </c>
      <c r="N1562">
        <v>0.28999999999999998</v>
      </c>
      <c r="O1562">
        <v>0.14000000000000001</v>
      </c>
      <c r="P1562">
        <v>1.5</v>
      </c>
      <c r="Q1562">
        <v>0.1</v>
      </c>
      <c r="R1562">
        <v>0.13</v>
      </c>
      <c r="S1562">
        <v>0.28000000000000003</v>
      </c>
      <c r="T1562">
        <v>0.16</v>
      </c>
      <c r="U1562">
        <v>0.08</v>
      </c>
      <c r="V1562">
        <v>0.08</v>
      </c>
      <c r="W1562">
        <v>7.0000000000000007E-2</v>
      </c>
      <c r="X1562">
        <v>0.1</v>
      </c>
      <c r="Y1562">
        <v>4</v>
      </c>
      <c r="Z1562">
        <v>3</v>
      </c>
      <c r="AA1562">
        <v>1</v>
      </c>
      <c r="AB1562">
        <v>15</v>
      </c>
      <c r="AC1562" s="5" t="s">
        <v>2472</v>
      </c>
      <c r="AD1562" s="5" t="s">
        <v>2475</v>
      </c>
    </row>
    <row r="1563" spans="1:30">
      <c r="A1563" t="s">
        <v>2576</v>
      </c>
      <c r="B1563">
        <f t="shared" si="48"/>
        <v>362</v>
      </c>
      <c r="C1563">
        <v>3</v>
      </c>
      <c r="D1563" t="str">
        <f t="shared" si="49"/>
        <v>level_811_362</v>
      </c>
      <c r="E1563" t="s">
        <v>3840</v>
      </c>
      <c r="F1563" s="5" t="s">
        <v>10</v>
      </c>
      <c r="G1563">
        <v>11</v>
      </c>
      <c r="H1563">
        <v>8</v>
      </c>
      <c r="I1563">
        <v>88</v>
      </c>
      <c r="J1563">
        <v>10</v>
      </c>
      <c r="K1563">
        <v>25</v>
      </c>
      <c r="L1563">
        <v>7</v>
      </c>
      <c r="M1563">
        <v>0.22</v>
      </c>
      <c r="N1563">
        <v>0.28999999999999998</v>
      </c>
      <c r="O1563">
        <v>0.24</v>
      </c>
      <c r="P1563">
        <v>1.57</v>
      </c>
      <c r="Q1563">
        <v>0.18</v>
      </c>
      <c r="R1563">
        <v>0.15</v>
      </c>
      <c r="S1563">
        <v>7.0000000000000007E-2</v>
      </c>
      <c r="T1563">
        <v>0.14000000000000001</v>
      </c>
      <c r="U1563">
        <v>0.1</v>
      </c>
      <c r="V1563">
        <v>0.11</v>
      </c>
      <c r="W1563">
        <v>0.16</v>
      </c>
      <c r="X1563">
        <v>0.08</v>
      </c>
      <c r="Y1563">
        <v>4</v>
      </c>
      <c r="Z1563">
        <v>3</v>
      </c>
      <c r="AA1563">
        <v>0</v>
      </c>
      <c r="AB1563">
        <v>15</v>
      </c>
      <c r="AC1563" s="5" t="s">
        <v>2472</v>
      </c>
      <c r="AD1563" s="5" t="s">
        <v>2472</v>
      </c>
    </row>
    <row r="1564" spans="1:30">
      <c r="A1564" t="s">
        <v>2576</v>
      </c>
      <c r="B1564">
        <f t="shared" si="48"/>
        <v>363</v>
      </c>
      <c r="C1564">
        <v>3</v>
      </c>
      <c r="D1564" t="str">
        <f t="shared" si="49"/>
        <v>level_811_363</v>
      </c>
      <c r="E1564" t="s">
        <v>3841</v>
      </c>
      <c r="F1564" s="5" t="s">
        <v>10</v>
      </c>
      <c r="G1564">
        <v>11</v>
      </c>
      <c r="H1564">
        <v>8</v>
      </c>
      <c r="I1564">
        <v>88</v>
      </c>
      <c r="J1564">
        <v>10</v>
      </c>
      <c r="K1564">
        <v>25</v>
      </c>
      <c r="L1564">
        <v>6</v>
      </c>
      <c r="M1564">
        <v>0.22</v>
      </c>
      <c r="N1564">
        <v>0.28999999999999998</v>
      </c>
      <c r="O1564">
        <v>0.19</v>
      </c>
      <c r="P1564">
        <v>1.68</v>
      </c>
      <c r="Q1564">
        <v>0.14000000000000001</v>
      </c>
      <c r="R1564">
        <v>0.13</v>
      </c>
      <c r="S1564">
        <v>0.15</v>
      </c>
      <c r="T1564">
        <v>0.15</v>
      </c>
      <c r="U1564">
        <v>0.09</v>
      </c>
      <c r="V1564">
        <v>0.1</v>
      </c>
      <c r="W1564">
        <v>0.16</v>
      </c>
      <c r="X1564">
        <v>0.08</v>
      </c>
      <c r="Y1564">
        <v>6</v>
      </c>
      <c r="Z1564">
        <v>4</v>
      </c>
      <c r="AA1564">
        <v>2</v>
      </c>
      <c r="AB1564">
        <v>17</v>
      </c>
      <c r="AC1564" s="5" t="s">
        <v>2473</v>
      </c>
      <c r="AD1564" s="5" t="s">
        <v>2475</v>
      </c>
    </row>
    <row r="1565" spans="1:30">
      <c r="A1565" t="s">
        <v>2576</v>
      </c>
      <c r="B1565">
        <f t="shared" si="48"/>
        <v>364</v>
      </c>
      <c r="C1565">
        <v>3</v>
      </c>
      <c r="D1565" t="str">
        <f t="shared" si="49"/>
        <v>level_811_364</v>
      </c>
      <c r="E1565" t="s">
        <v>3842</v>
      </c>
      <c r="F1565" s="5" t="s">
        <v>10</v>
      </c>
      <c r="G1565">
        <v>11</v>
      </c>
      <c r="H1565">
        <v>8</v>
      </c>
      <c r="I1565">
        <v>88</v>
      </c>
      <c r="J1565">
        <v>10</v>
      </c>
      <c r="K1565">
        <v>25</v>
      </c>
      <c r="L1565">
        <v>6</v>
      </c>
      <c r="M1565">
        <v>0.15</v>
      </c>
      <c r="N1565">
        <v>0.2</v>
      </c>
      <c r="O1565">
        <v>0.3</v>
      </c>
      <c r="P1565">
        <v>1.77</v>
      </c>
      <c r="Q1565">
        <v>0.17</v>
      </c>
      <c r="R1565">
        <v>0.23</v>
      </c>
      <c r="S1565">
        <v>0.14000000000000001</v>
      </c>
      <c r="T1565">
        <v>0.08</v>
      </c>
      <c r="U1565">
        <v>0.11</v>
      </c>
      <c r="V1565">
        <v>0.08</v>
      </c>
      <c r="W1565">
        <v>0.08</v>
      </c>
      <c r="X1565">
        <v>0.1</v>
      </c>
      <c r="Y1565">
        <v>2</v>
      </c>
      <c r="Z1565">
        <v>8</v>
      </c>
      <c r="AA1565">
        <v>4</v>
      </c>
      <c r="AB1565">
        <v>21</v>
      </c>
      <c r="AC1565" s="5" t="s">
        <v>2473</v>
      </c>
      <c r="AD1565" s="5" t="s">
        <v>2480</v>
      </c>
    </row>
    <row r="1566" spans="1:30">
      <c r="A1566" t="s">
        <v>2576</v>
      </c>
      <c r="B1566">
        <f t="shared" si="48"/>
        <v>365</v>
      </c>
      <c r="C1566">
        <v>3</v>
      </c>
      <c r="D1566" t="str">
        <f t="shared" si="49"/>
        <v>level_811_365</v>
      </c>
      <c r="E1566" t="s">
        <v>3843</v>
      </c>
      <c r="F1566" s="5" t="s">
        <v>10</v>
      </c>
      <c r="G1566">
        <v>11</v>
      </c>
      <c r="H1566">
        <v>8</v>
      </c>
      <c r="I1566">
        <v>88</v>
      </c>
      <c r="J1566">
        <v>10</v>
      </c>
      <c r="K1566">
        <v>25</v>
      </c>
      <c r="L1566">
        <v>6</v>
      </c>
      <c r="M1566">
        <v>0.22</v>
      </c>
      <c r="N1566">
        <v>0.34</v>
      </c>
      <c r="O1566">
        <v>0.26</v>
      </c>
      <c r="P1566">
        <v>1.44</v>
      </c>
      <c r="Q1566">
        <v>0.14000000000000001</v>
      </c>
      <c r="R1566">
        <v>0.1</v>
      </c>
      <c r="S1566">
        <v>0.14000000000000001</v>
      </c>
      <c r="T1566">
        <v>0.21</v>
      </c>
      <c r="U1566">
        <v>0.06</v>
      </c>
      <c r="V1566">
        <v>0.09</v>
      </c>
      <c r="W1566">
        <v>0.16</v>
      </c>
      <c r="X1566">
        <v>0.1</v>
      </c>
      <c r="Y1566">
        <v>5</v>
      </c>
      <c r="Z1566">
        <v>1</v>
      </c>
      <c r="AA1566">
        <v>0</v>
      </c>
      <c r="AB1566">
        <v>14</v>
      </c>
      <c r="AC1566" s="5" t="s">
        <v>2480</v>
      </c>
      <c r="AD1566" s="5" t="s">
        <v>2472</v>
      </c>
    </row>
    <row r="1567" spans="1:30">
      <c r="A1567" t="s">
        <v>2576</v>
      </c>
      <c r="B1567">
        <f t="shared" si="48"/>
        <v>366</v>
      </c>
      <c r="C1567">
        <v>3</v>
      </c>
      <c r="D1567" t="str">
        <f t="shared" si="49"/>
        <v>level_811_366</v>
      </c>
      <c r="E1567" t="s">
        <v>3844</v>
      </c>
      <c r="F1567" s="5" t="s">
        <v>10</v>
      </c>
      <c r="G1567">
        <v>11</v>
      </c>
      <c r="H1567">
        <v>8</v>
      </c>
      <c r="I1567">
        <v>88</v>
      </c>
      <c r="J1567">
        <v>10</v>
      </c>
      <c r="K1567">
        <v>25</v>
      </c>
      <c r="L1567">
        <v>9</v>
      </c>
      <c r="M1567">
        <v>0.17</v>
      </c>
      <c r="N1567">
        <v>0.28000000000000003</v>
      </c>
      <c r="O1567">
        <v>0.22</v>
      </c>
      <c r="P1567">
        <v>1.77</v>
      </c>
      <c r="Q1567">
        <v>0.15</v>
      </c>
      <c r="R1567">
        <v>0.16</v>
      </c>
      <c r="S1567">
        <v>0.08</v>
      </c>
      <c r="T1567">
        <v>0.13</v>
      </c>
      <c r="U1567">
        <v>0.17</v>
      </c>
      <c r="V1567">
        <v>0.11</v>
      </c>
      <c r="W1567">
        <v>0.09</v>
      </c>
      <c r="X1567">
        <v>0.1</v>
      </c>
      <c r="Y1567">
        <v>5</v>
      </c>
      <c r="Z1567">
        <v>7</v>
      </c>
      <c r="AA1567">
        <v>5</v>
      </c>
      <c r="AB1567">
        <v>20</v>
      </c>
      <c r="AC1567" s="5" t="s">
        <v>2472</v>
      </c>
      <c r="AD1567" s="5" t="s">
        <v>2473</v>
      </c>
    </row>
    <row r="1568" spans="1:30">
      <c r="A1568" t="s">
        <v>2576</v>
      </c>
      <c r="B1568">
        <f t="shared" si="48"/>
        <v>367</v>
      </c>
      <c r="C1568">
        <v>3</v>
      </c>
      <c r="D1568" t="str">
        <f t="shared" si="49"/>
        <v>level_811_367</v>
      </c>
      <c r="E1568" t="s">
        <v>3845</v>
      </c>
      <c r="F1568" s="5" t="s">
        <v>10</v>
      </c>
      <c r="G1568">
        <v>11</v>
      </c>
      <c r="H1568">
        <v>8</v>
      </c>
      <c r="I1568">
        <v>88</v>
      </c>
      <c r="J1568">
        <v>10</v>
      </c>
      <c r="K1568">
        <v>25</v>
      </c>
      <c r="L1568">
        <v>8</v>
      </c>
      <c r="M1568">
        <v>0.2</v>
      </c>
      <c r="N1568">
        <v>0.36</v>
      </c>
      <c r="O1568">
        <v>0.2</v>
      </c>
      <c r="P1568">
        <v>1.56</v>
      </c>
      <c r="Q1568">
        <v>0.18</v>
      </c>
      <c r="R1568">
        <v>0.15</v>
      </c>
      <c r="S1568">
        <v>0.1</v>
      </c>
      <c r="T1568">
        <v>0.13</v>
      </c>
      <c r="U1568">
        <v>0.09</v>
      </c>
      <c r="V1568">
        <v>0.08</v>
      </c>
      <c r="W1568">
        <v>0.13</v>
      </c>
      <c r="X1568">
        <v>0.14000000000000001</v>
      </c>
      <c r="Y1568">
        <v>2</v>
      </c>
      <c r="Z1568">
        <v>5</v>
      </c>
      <c r="AA1568">
        <v>2</v>
      </c>
      <c r="AB1568">
        <v>17</v>
      </c>
      <c r="AC1568" s="5" t="s">
        <v>2480</v>
      </c>
      <c r="AD1568" s="5" t="s">
        <v>2485</v>
      </c>
    </row>
    <row r="1569" spans="1:30">
      <c r="A1569" t="s">
        <v>2576</v>
      </c>
      <c r="B1569">
        <f t="shared" si="48"/>
        <v>368</v>
      </c>
      <c r="C1569">
        <v>3</v>
      </c>
      <c r="D1569" t="str">
        <f t="shared" si="49"/>
        <v>level_811_368</v>
      </c>
      <c r="E1569" t="s">
        <v>3846</v>
      </c>
      <c r="F1569" s="5" t="s">
        <v>10</v>
      </c>
      <c r="G1569">
        <v>11</v>
      </c>
      <c r="H1569">
        <v>8</v>
      </c>
      <c r="I1569">
        <v>88</v>
      </c>
      <c r="J1569">
        <v>10</v>
      </c>
      <c r="K1569">
        <v>25</v>
      </c>
      <c r="L1569">
        <v>1</v>
      </c>
      <c r="M1569">
        <v>0.22</v>
      </c>
      <c r="N1569">
        <v>0.36</v>
      </c>
      <c r="O1569">
        <v>0.16</v>
      </c>
      <c r="P1569">
        <v>1.57</v>
      </c>
      <c r="Q1569">
        <v>0.14000000000000001</v>
      </c>
      <c r="R1569">
        <v>0.17</v>
      </c>
      <c r="S1569">
        <v>0.17</v>
      </c>
      <c r="T1569">
        <v>0.1</v>
      </c>
      <c r="U1569">
        <v>0.09</v>
      </c>
      <c r="V1569">
        <v>0.11</v>
      </c>
      <c r="W1569">
        <v>0.11</v>
      </c>
      <c r="X1569">
        <v>0.09</v>
      </c>
      <c r="Y1569">
        <v>3</v>
      </c>
      <c r="Z1569">
        <v>7</v>
      </c>
      <c r="AA1569">
        <v>3</v>
      </c>
      <c r="AB1569">
        <v>19</v>
      </c>
      <c r="AC1569" s="5" t="s">
        <v>2473</v>
      </c>
      <c r="AD1569" s="5" t="s">
        <v>2475</v>
      </c>
    </row>
    <row r="1570" spans="1:30">
      <c r="A1570" t="s">
        <v>2576</v>
      </c>
      <c r="B1570">
        <f t="shared" si="48"/>
        <v>369</v>
      </c>
      <c r="C1570">
        <v>3</v>
      </c>
      <c r="D1570" t="str">
        <f t="shared" si="49"/>
        <v>level_811_369</v>
      </c>
      <c r="E1570" t="s">
        <v>3847</v>
      </c>
      <c r="F1570" s="5" t="s">
        <v>10</v>
      </c>
      <c r="G1570">
        <v>11</v>
      </c>
      <c r="H1570">
        <v>8</v>
      </c>
      <c r="I1570">
        <v>88</v>
      </c>
      <c r="J1570">
        <v>10</v>
      </c>
      <c r="K1570">
        <v>25</v>
      </c>
      <c r="L1570">
        <v>0</v>
      </c>
      <c r="M1570">
        <v>0.16</v>
      </c>
      <c r="N1570">
        <v>0.24</v>
      </c>
      <c r="O1570">
        <v>0.2</v>
      </c>
      <c r="P1570">
        <v>1.87</v>
      </c>
      <c r="Q1570">
        <v>0.23</v>
      </c>
      <c r="R1570">
        <v>0.21</v>
      </c>
      <c r="S1570">
        <v>0.09</v>
      </c>
      <c r="T1570">
        <v>0.14000000000000001</v>
      </c>
      <c r="U1570">
        <v>0.06</v>
      </c>
      <c r="V1570">
        <v>0.08</v>
      </c>
      <c r="W1570">
        <v>0.13</v>
      </c>
      <c r="X1570">
        <v>7.0000000000000007E-2</v>
      </c>
      <c r="Y1570">
        <v>4</v>
      </c>
      <c r="Z1570">
        <v>10</v>
      </c>
      <c r="AA1570">
        <v>1</v>
      </c>
      <c r="AB1570">
        <v>23</v>
      </c>
      <c r="AC1570" s="5" t="s">
        <v>2480</v>
      </c>
      <c r="AD1570" s="5" t="s">
        <v>2485</v>
      </c>
    </row>
    <row r="1571" spans="1:30">
      <c r="A1571" t="s">
        <v>2576</v>
      </c>
      <c r="B1571">
        <f t="shared" si="48"/>
        <v>370</v>
      </c>
      <c r="C1571">
        <v>3</v>
      </c>
      <c r="D1571" t="str">
        <f t="shared" si="49"/>
        <v>level_811_370</v>
      </c>
      <c r="E1571" t="s">
        <v>3848</v>
      </c>
      <c r="F1571" s="5" t="s">
        <v>10</v>
      </c>
      <c r="G1571">
        <v>11</v>
      </c>
      <c r="H1571">
        <v>8</v>
      </c>
      <c r="I1571">
        <v>88</v>
      </c>
      <c r="J1571">
        <v>10</v>
      </c>
      <c r="K1571">
        <v>25</v>
      </c>
      <c r="L1571">
        <v>6</v>
      </c>
      <c r="M1571">
        <v>0.15</v>
      </c>
      <c r="N1571">
        <v>0.23</v>
      </c>
      <c r="O1571">
        <v>0.22</v>
      </c>
      <c r="P1571">
        <v>1.89</v>
      </c>
      <c r="Q1571">
        <v>0.18</v>
      </c>
      <c r="R1571">
        <v>0.21</v>
      </c>
      <c r="S1571">
        <v>0.09</v>
      </c>
      <c r="T1571">
        <v>0.15</v>
      </c>
      <c r="U1571">
        <v>0.17</v>
      </c>
      <c r="V1571">
        <v>0.06</v>
      </c>
      <c r="W1571">
        <v>0.06</v>
      </c>
      <c r="X1571">
        <v>0.08</v>
      </c>
      <c r="Y1571">
        <v>7</v>
      </c>
      <c r="Z1571">
        <v>11</v>
      </c>
      <c r="AA1571">
        <v>1</v>
      </c>
      <c r="AB1571">
        <v>24</v>
      </c>
      <c r="AC1571" s="5" t="s">
        <v>2472</v>
      </c>
      <c r="AD1571" s="5" t="s">
        <v>2480</v>
      </c>
    </row>
    <row r="1572" spans="1:30">
      <c r="A1572" t="s">
        <v>2576</v>
      </c>
      <c r="B1572">
        <f t="shared" si="48"/>
        <v>371</v>
      </c>
      <c r="C1572">
        <v>3</v>
      </c>
      <c r="D1572" t="str">
        <f t="shared" si="49"/>
        <v>level_811_371</v>
      </c>
      <c r="E1572" t="s">
        <v>3849</v>
      </c>
      <c r="F1572" s="5" t="s">
        <v>10</v>
      </c>
      <c r="G1572">
        <v>11</v>
      </c>
      <c r="H1572">
        <v>8</v>
      </c>
      <c r="I1572">
        <v>88</v>
      </c>
      <c r="J1572">
        <v>10</v>
      </c>
      <c r="K1572">
        <v>25</v>
      </c>
      <c r="L1572">
        <v>8</v>
      </c>
      <c r="M1572">
        <v>0.13</v>
      </c>
      <c r="N1572">
        <v>0.22</v>
      </c>
      <c r="O1572">
        <v>0.34</v>
      </c>
      <c r="P1572">
        <v>1.71</v>
      </c>
      <c r="Q1572">
        <v>0.18</v>
      </c>
      <c r="R1572">
        <v>0.17</v>
      </c>
      <c r="S1572">
        <v>0.11</v>
      </c>
      <c r="T1572">
        <v>0.09</v>
      </c>
      <c r="U1572">
        <v>0.14000000000000001</v>
      </c>
      <c r="V1572">
        <v>0.08</v>
      </c>
      <c r="W1572">
        <v>0.09</v>
      </c>
      <c r="X1572">
        <v>0.13</v>
      </c>
      <c r="Y1572">
        <v>3</v>
      </c>
      <c r="Z1572">
        <v>7</v>
      </c>
      <c r="AA1572">
        <v>3</v>
      </c>
      <c r="AB1572">
        <v>21</v>
      </c>
      <c r="AC1572" s="5" t="s">
        <v>2473</v>
      </c>
      <c r="AD1572" s="5" t="s">
        <v>2480</v>
      </c>
    </row>
    <row r="1573" spans="1:30">
      <c r="A1573" t="s">
        <v>2576</v>
      </c>
      <c r="B1573">
        <f t="shared" si="48"/>
        <v>372</v>
      </c>
      <c r="C1573">
        <v>3</v>
      </c>
      <c r="D1573" t="str">
        <f t="shared" si="49"/>
        <v>level_811_372</v>
      </c>
      <c r="E1573" t="s">
        <v>3850</v>
      </c>
      <c r="F1573" s="5" t="s">
        <v>10</v>
      </c>
      <c r="G1573">
        <v>11</v>
      </c>
      <c r="H1573">
        <v>8</v>
      </c>
      <c r="I1573">
        <v>88</v>
      </c>
      <c r="J1573">
        <v>10</v>
      </c>
      <c r="K1573">
        <v>25</v>
      </c>
      <c r="L1573">
        <v>6</v>
      </c>
      <c r="M1573">
        <v>0.21</v>
      </c>
      <c r="N1573">
        <v>0.34</v>
      </c>
      <c r="O1573">
        <v>0.16</v>
      </c>
      <c r="P1573">
        <v>1.64</v>
      </c>
      <c r="Q1573">
        <v>0.18</v>
      </c>
      <c r="R1573">
        <v>0.15</v>
      </c>
      <c r="S1573">
        <v>0.24</v>
      </c>
      <c r="T1573">
        <v>0.01</v>
      </c>
      <c r="U1573">
        <v>0.09</v>
      </c>
      <c r="V1573">
        <v>0.09</v>
      </c>
      <c r="W1573">
        <v>0.02</v>
      </c>
      <c r="X1573">
        <v>0.21</v>
      </c>
      <c r="Y1573">
        <v>0</v>
      </c>
      <c r="Z1573">
        <v>3</v>
      </c>
      <c r="AA1573">
        <v>3</v>
      </c>
      <c r="AB1573">
        <v>14</v>
      </c>
      <c r="AC1573" s="5" t="s">
        <v>2473</v>
      </c>
      <c r="AD1573" s="5" t="s">
        <v>2485</v>
      </c>
    </row>
    <row r="1574" spans="1:30">
      <c r="A1574" t="s">
        <v>2576</v>
      </c>
      <c r="B1574">
        <f t="shared" si="48"/>
        <v>373</v>
      </c>
      <c r="C1574">
        <v>3</v>
      </c>
      <c r="D1574" t="str">
        <f t="shared" si="49"/>
        <v>level_811_373</v>
      </c>
      <c r="E1574" t="s">
        <v>3851</v>
      </c>
      <c r="F1574" s="5" t="s">
        <v>10</v>
      </c>
      <c r="G1574">
        <v>11</v>
      </c>
      <c r="H1574">
        <v>8</v>
      </c>
      <c r="I1574">
        <v>88</v>
      </c>
      <c r="J1574">
        <v>10</v>
      </c>
      <c r="K1574">
        <v>25</v>
      </c>
      <c r="L1574">
        <v>7</v>
      </c>
      <c r="M1574">
        <v>0.21</v>
      </c>
      <c r="N1574">
        <v>0.33</v>
      </c>
      <c r="O1574">
        <v>0.26</v>
      </c>
      <c r="P1574">
        <v>1.5</v>
      </c>
      <c r="Q1574">
        <v>0.1</v>
      </c>
      <c r="R1574">
        <v>0.14000000000000001</v>
      </c>
      <c r="S1574">
        <v>0.17</v>
      </c>
      <c r="T1574">
        <v>0.13</v>
      </c>
      <c r="U1574">
        <v>0.16</v>
      </c>
      <c r="V1574">
        <v>0.1</v>
      </c>
      <c r="W1574">
        <v>0.05</v>
      </c>
      <c r="X1574">
        <v>0.15</v>
      </c>
      <c r="Y1574">
        <v>0</v>
      </c>
      <c r="Z1574">
        <v>5</v>
      </c>
      <c r="AA1574">
        <v>4</v>
      </c>
      <c r="AB1574">
        <v>20</v>
      </c>
      <c r="AC1574" s="5" t="s">
        <v>2480</v>
      </c>
      <c r="AD1574" s="5" t="s">
        <v>2480</v>
      </c>
    </row>
    <row r="1575" spans="1:30">
      <c r="A1575" t="s">
        <v>2576</v>
      </c>
      <c r="B1575">
        <f t="shared" si="48"/>
        <v>374</v>
      </c>
      <c r="C1575">
        <v>3</v>
      </c>
      <c r="D1575" t="str">
        <f t="shared" si="49"/>
        <v>level_811_374</v>
      </c>
      <c r="E1575" t="s">
        <v>3852</v>
      </c>
      <c r="F1575" s="5" t="s">
        <v>10</v>
      </c>
      <c r="G1575">
        <v>11</v>
      </c>
      <c r="H1575">
        <v>8</v>
      </c>
      <c r="I1575">
        <v>88</v>
      </c>
      <c r="J1575">
        <v>10</v>
      </c>
      <c r="K1575">
        <v>25</v>
      </c>
      <c r="L1575">
        <v>6</v>
      </c>
      <c r="M1575">
        <v>0.17</v>
      </c>
      <c r="N1575">
        <v>0.22</v>
      </c>
      <c r="O1575">
        <v>0.27</v>
      </c>
      <c r="P1575">
        <v>1.75</v>
      </c>
      <c r="Q1575">
        <v>0.18</v>
      </c>
      <c r="R1575">
        <v>0.2</v>
      </c>
      <c r="S1575">
        <v>0.13</v>
      </c>
      <c r="T1575">
        <v>0.09</v>
      </c>
      <c r="U1575">
        <v>0.08</v>
      </c>
      <c r="V1575">
        <v>0.15</v>
      </c>
      <c r="W1575">
        <v>0.11</v>
      </c>
      <c r="X1575">
        <v>0.06</v>
      </c>
      <c r="Y1575">
        <v>2</v>
      </c>
      <c r="Z1575">
        <v>12</v>
      </c>
      <c r="AA1575">
        <v>1</v>
      </c>
      <c r="AB1575">
        <v>20</v>
      </c>
      <c r="AC1575" s="5" t="s">
        <v>2473</v>
      </c>
      <c r="AD1575" s="5" t="s">
        <v>2473</v>
      </c>
    </row>
    <row r="1576" spans="1:30">
      <c r="A1576" t="s">
        <v>2576</v>
      </c>
      <c r="B1576">
        <f t="shared" si="48"/>
        <v>375</v>
      </c>
      <c r="C1576">
        <v>3</v>
      </c>
      <c r="D1576" t="str">
        <f t="shared" si="49"/>
        <v>level_811_375</v>
      </c>
      <c r="E1576" t="s">
        <v>3853</v>
      </c>
      <c r="F1576" s="5" t="s">
        <v>10</v>
      </c>
      <c r="G1576">
        <v>11</v>
      </c>
      <c r="H1576">
        <v>8</v>
      </c>
      <c r="I1576">
        <v>88</v>
      </c>
      <c r="J1576">
        <v>10</v>
      </c>
      <c r="K1576">
        <v>25</v>
      </c>
      <c r="L1576">
        <v>5</v>
      </c>
      <c r="M1576">
        <v>0.21</v>
      </c>
      <c r="N1576">
        <v>0.34</v>
      </c>
      <c r="O1576">
        <v>0.2</v>
      </c>
      <c r="P1576">
        <v>1.53</v>
      </c>
      <c r="Q1576">
        <v>0.21</v>
      </c>
      <c r="R1576">
        <v>0.18</v>
      </c>
      <c r="S1576">
        <v>0.13</v>
      </c>
      <c r="T1576">
        <v>0.14000000000000001</v>
      </c>
      <c r="U1576">
        <v>0.11</v>
      </c>
      <c r="V1576">
        <v>0.08</v>
      </c>
      <c r="W1576">
        <v>0.09</v>
      </c>
      <c r="X1576">
        <v>0.06</v>
      </c>
      <c r="Y1576">
        <v>2</v>
      </c>
      <c r="Z1576">
        <v>3</v>
      </c>
      <c r="AA1576">
        <v>1</v>
      </c>
      <c r="AB1576">
        <v>17</v>
      </c>
      <c r="AC1576" s="5" t="s">
        <v>2472</v>
      </c>
      <c r="AD1576" s="5" t="s">
        <v>2480</v>
      </c>
    </row>
    <row r="1577" spans="1:30">
      <c r="A1577" t="s">
        <v>2576</v>
      </c>
      <c r="B1577">
        <f t="shared" si="48"/>
        <v>376</v>
      </c>
      <c r="C1577">
        <v>3</v>
      </c>
      <c r="D1577" t="str">
        <f t="shared" si="49"/>
        <v>level_811_376</v>
      </c>
      <c r="E1577" t="s">
        <v>3854</v>
      </c>
      <c r="F1577" s="5" t="s">
        <v>10</v>
      </c>
      <c r="G1577">
        <v>11</v>
      </c>
      <c r="H1577">
        <v>8</v>
      </c>
      <c r="I1577">
        <v>88</v>
      </c>
      <c r="J1577">
        <v>10</v>
      </c>
      <c r="K1577">
        <v>25</v>
      </c>
      <c r="L1577">
        <v>5</v>
      </c>
      <c r="M1577">
        <v>0.17</v>
      </c>
      <c r="N1577">
        <v>0.2</v>
      </c>
      <c r="O1577">
        <v>0.24</v>
      </c>
      <c r="P1577">
        <v>1.86</v>
      </c>
      <c r="Q1577">
        <v>0.21</v>
      </c>
      <c r="R1577">
        <v>0.21</v>
      </c>
      <c r="S1577">
        <v>0.1</v>
      </c>
      <c r="T1577">
        <v>0.11</v>
      </c>
      <c r="U1577">
        <v>0.13</v>
      </c>
      <c r="V1577">
        <v>0.1</v>
      </c>
      <c r="W1577">
        <v>7.0000000000000007E-2</v>
      </c>
      <c r="X1577">
        <v>7.0000000000000007E-2</v>
      </c>
      <c r="Y1577">
        <v>3</v>
      </c>
      <c r="Z1577">
        <v>8</v>
      </c>
      <c r="AA1577">
        <v>3</v>
      </c>
      <c r="AB1577">
        <v>18</v>
      </c>
      <c r="AC1577" s="5" t="s">
        <v>2472</v>
      </c>
      <c r="AD1577" s="5" t="s">
        <v>2473</v>
      </c>
    </row>
    <row r="1578" spans="1:30">
      <c r="A1578" t="s">
        <v>2576</v>
      </c>
      <c r="B1578">
        <f t="shared" si="48"/>
        <v>377</v>
      </c>
      <c r="C1578">
        <v>3</v>
      </c>
      <c r="D1578" t="str">
        <f t="shared" si="49"/>
        <v>level_811_377</v>
      </c>
      <c r="E1578" t="s">
        <v>3855</v>
      </c>
      <c r="F1578" s="5" t="s">
        <v>10</v>
      </c>
      <c r="G1578">
        <v>11</v>
      </c>
      <c r="H1578">
        <v>8</v>
      </c>
      <c r="I1578">
        <v>88</v>
      </c>
      <c r="J1578">
        <v>10</v>
      </c>
      <c r="K1578">
        <v>25</v>
      </c>
      <c r="L1578">
        <v>8</v>
      </c>
      <c r="M1578">
        <v>0.16</v>
      </c>
      <c r="N1578">
        <v>0.28999999999999998</v>
      </c>
      <c r="O1578">
        <v>0.23</v>
      </c>
      <c r="P1578">
        <v>1.73</v>
      </c>
      <c r="Q1578">
        <v>0.2</v>
      </c>
      <c r="R1578">
        <v>0.14000000000000001</v>
      </c>
      <c r="S1578">
        <v>0.14000000000000001</v>
      </c>
      <c r="T1578">
        <v>0.06</v>
      </c>
      <c r="U1578">
        <v>0.08</v>
      </c>
      <c r="V1578">
        <v>0.17</v>
      </c>
      <c r="W1578">
        <v>0.14000000000000001</v>
      </c>
      <c r="X1578">
        <v>0.08</v>
      </c>
      <c r="Y1578">
        <v>2</v>
      </c>
      <c r="Z1578">
        <v>3</v>
      </c>
      <c r="AA1578">
        <v>1</v>
      </c>
      <c r="AB1578">
        <v>10</v>
      </c>
      <c r="AC1578" s="5" t="s">
        <v>2472</v>
      </c>
      <c r="AD1578" s="5" t="s">
        <v>2480</v>
      </c>
    </row>
    <row r="1579" spans="1:30">
      <c r="A1579" t="s">
        <v>2576</v>
      </c>
      <c r="B1579">
        <f t="shared" si="48"/>
        <v>378</v>
      </c>
      <c r="C1579">
        <v>3</v>
      </c>
      <c r="D1579" t="str">
        <f t="shared" si="49"/>
        <v>level_811_378</v>
      </c>
      <c r="E1579" t="s">
        <v>3856</v>
      </c>
      <c r="F1579" s="5" t="s">
        <v>10</v>
      </c>
      <c r="G1579">
        <v>11</v>
      </c>
      <c r="H1579">
        <v>8</v>
      </c>
      <c r="I1579">
        <v>88</v>
      </c>
      <c r="J1579">
        <v>10</v>
      </c>
      <c r="K1579">
        <v>25</v>
      </c>
      <c r="L1579">
        <v>3</v>
      </c>
      <c r="M1579">
        <v>0.3</v>
      </c>
      <c r="N1579">
        <v>0.28000000000000003</v>
      </c>
      <c r="O1579">
        <v>0.12</v>
      </c>
      <c r="P1579">
        <v>1.57</v>
      </c>
      <c r="Q1579">
        <v>0.16</v>
      </c>
      <c r="R1579">
        <v>0.26</v>
      </c>
      <c r="S1579">
        <v>0.18</v>
      </c>
      <c r="T1579">
        <v>0.15</v>
      </c>
      <c r="U1579">
        <v>0.08</v>
      </c>
      <c r="V1579">
        <v>0.09</v>
      </c>
      <c r="W1579">
        <v>0.03</v>
      </c>
      <c r="X1579">
        <v>0.03</v>
      </c>
      <c r="Y1579">
        <v>4</v>
      </c>
      <c r="Z1579">
        <v>11</v>
      </c>
      <c r="AA1579">
        <v>0</v>
      </c>
      <c r="AB1579">
        <v>20</v>
      </c>
      <c r="AC1579" s="5" t="s">
        <v>2472</v>
      </c>
      <c r="AD1579" s="5" t="s">
        <v>2472</v>
      </c>
    </row>
    <row r="1580" spans="1:30">
      <c r="A1580" t="s">
        <v>2576</v>
      </c>
      <c r="B1580">
        <f t="shared" si="48"/>
        <v>379</v>
      </c>
      <c r="C1580">
        <v>3</v>
      </c>
      <c r="D1580" t="str">
        <f t="shared" si="49"/>
        <v>level_811_379</v>
      </c>
      <c r="E1580" t="s">
        <v>3857</v>
      </c>
      <c r="F1580" s="5" t="s">
        <v>10</v>
      </c>
      <c r="G1580">
        <v>11</v>
      </c>
      <c r="H1580">
        <v>8</v>
      </c>
      <c r="I1580">
        <v>88</v>
      </c>
      <c r="J1580">
        <v>10</v>
      </c>
      <c r="K1580">
        <v>25</v>
      </c>
      <c r="L1580">
        <v>7</v>
      </c>
      <c r="M1580">
        <v>0.28999999999999998</v>
      </c>
      <c r="N1580">
        <v>0.28999999999999998</v>
      </c>
      <c r="O1580">
        <v>0.17</v>
      </c>
      <c r="P1580">
        <v>1.56</v>
      </c>
      <c r="Q1580">
        <v>0.14000000000000001</v>
      </c>
      <c r="R1580">
        <v>0.2</v>
      </c>
      <c r="S1580">
        <v>0.1</v>
      </c>
      <c r="T1580">
        <v>0.13</v>
      </c>
      <c r="U1580">
        <v>0.1</v>
      </c>
      <c r="V1580">
        <v>0.09</v>
      </c>
      <c r="W1580">
        <v>0.1</v>
      </c>
      <c r="X1580">
        <v>0.14000000000000001</v>
      </c>
      <c r="Y1580">
        <v>3</v>
      </c>
      <c r="Z1580">
        <v>7</v>
      </c>
      <c r="AA1580">
        <v>3</v>
      </c>
      <c r="AB1580">
        <v>19</v>
      </c>
      <c r="AC1580" s="5" t="s">
        <v>2480</v>
      </c>
      <c r="AD1580" s="5" t="s">
        <v>2472</v>
      </c>
    </row>
    <row r="1581" spans="1:30">
      <c r="A1581" t="s">
        <v>2576</v>
      </c>
      <c r="B1581">
        <f t="shared" si="48"/>
        <v>380</v>
      </c>
      <c r="C1581">
        <v>3</v>
      </c>
      <c r="D1581" t="str">
        <f t="shared" si="49"/>
        <v>level_811_380</v>
      </c>
      <c r="E1581" t="s">
        <v>3858</v>
      </c>
      <c r="F1581" s="5" t="s">
        <v>10</v>
      </c>
      <c r="G1581">
        <v>11</v>
      </c>
      <c r="H1581">
        <v>8</v>
      </c>
      <c r="I1581">
        <v>88</v>
      </c>
      <c r="J1581">
        <v>10</v>
      </c>
      <c r="K1581">
        <v>25</v>
      </c>
      <c r="L1581">
        <v>5</v>
      </c>
      <c r="M1581">
        <v>0.21</v>
      </c>
      <c r="N1581">
        <v>0.33</v>
      </c>
      <c r="O1581">
        <v>0.16</v>
      </c>
      <c r="P1581">
        <v>1.62</v>
      </c>
      <c r="Q1581">
        <v>0.11</v>
      </c>
      <c r="R1581">
        <v>0.16</v>
      </c>
      <c r="S1581">
        <v>0.11</v>
      </c>
      <c r="T1581">
        <v>0.28000000000000003</v>
      </c>
      <c r="U1581">
        <v>0.1</v>
      </c>
      <c r="V1581">
        <v>0.03</v>
      </c>
      <c r="W1581">
        <v>0.14000000000000001</v>
      </c>
      <c r="X1581">
        <v>0.06</v>
      </c>
      <c r="Y1581">
        <v>8</v>
      </c>
      <c r="Z1581">
        <v>9</v>
      </c>
      <c r="AA1581">
        <v>1</v>
      </c>
      <c r="AB1581">
        <v>23</v>
      </c>
      <c r="AC1581" s="5" t="s">
        <v>2480</v>
      </c>
      <c r="AD1581" s="5" t="s">
        <v>2475</v>
      </c>
    </row>
    <row r="1582" spans="1:30">
      <c r="A1582" t="s">
        <v>2576</v>
      </c>
      <c r="B1582">
        <f t="shared" si="48"/>
        <v>381</v>
      </c>
      <c r="C1582">
        <v>3</v>
      </c>
      <c r="D1582" t="str">
        <f t="shared" si="49"/>
        <v>level_811_381</v>
      </c>
      <c r="E1582" t="s">
        <v>3859</v>
      </c>
      <c r="F1582" s="5" t="s">
        <v>10</v>
      </c>
      <c r="G1582">
        <v>11</v>
      </c>
      <c r="H1582">
        <v>8</v>
      </c>
      <c r="I1582">
        <v>88</v>
      </c>
      <c r="J1582">
        <v>10</v>
      </c>
      <c r="K1582">
        <v>25</v>
      </c>
      <c r="L1582">
        <v>5</v>
      </c>
      <c r="M1582">
        <v>0.28000000000000003</v>
      </c>
      <c r="N1582">
        <v>0.3</v>
      </c>
      <c r="O1582">
        <v>0.2</v>
      </c>
      <c r="P1582">
        <v>1.5</v>
      </c>
      <c r="Q1582">
        <v>0.18</v>
      </c>
      <c r="R1582">
        <v>0.15</v>
      </c>
      <c r="S1582">
        <v>0.1</v>
      </c>
      <c r="T1582">
        <v>0.14000000000000001</v>
      </c>
      <c r="U1582">
        <v>0.08</v>
      </c>
      <c r="V1582">
        <v>0.09</v>
      </c>
      <c r="W1582">
        <v>0.17</v>
      </c>
      <c r="X1582">
        <v>0.08</v>
      </c>
      <c r="Y1582">
        <v>2</v>
      </c>
      <c r="Z1582">
        <v>5</v>
      </c>
      <c r="AA1582">
        <v>0</v>
      </c>
      <c r="AB1582">
        <v>12</v>
      </c>
      <c r="AC1582" s="5" t="s">
        <v>2473</v>
      </c>
      <c r="AD1582" s="5" t="s">
        <v>2475</v>
      </c>
    </row>
    <row r="1583" spans="1:30">
      <c r="A1583" t="s">
        <v>2576</v>
      </c>
      <c r="B1583">
        <f t="shared" si="48"/>
        <v>382</v>
      </c>
      <c r="C1583">
        <v>3</v>
      </c>
      <c r="D1583" t="str">
        <f t="shared" si="49"/>
        <v>level_811_382</v>
      </c>
      <c r="E1583" t="s">
        <v>3860</v>
      </c>
      <c r="F1583" s="5" t="s">
        <v>10</v>
      </c>
      <c r="G1583">
        <v>11</v>
      </c>
      <c r="H1583">
        <v>8</v>
      </c>
      <c r="I1583">
        <v>88</v>
      </c>
      <c r="J1583">
        <v>10</v>
      </c>
      <c r="K1583">
        <v>25</v>
      </c>
      <c r="L1583">
        <v>9</v>
      </c>
      <c r="M1583">
        <v>0.24</v>
      </c>
      <c r="N1583">
        <v>0.23</v>
      </c>
      <c r="O1583">
        <v>0.23</v>
      </c>
      <c r="P1583">
        <v>1.68</v>
      </c>
      <c r="Q1583">
        <v>0.18</v>
      </c>
      <c r="R1583">
        <v>0.13</v>
      </c>
      <c r="S1583">
        <v>0.1</v>
      </c>
      <c r="T1583">
        <v>0.11</v>
      </c>
      <c r="U1583">
        <v>0.13</v>
      </c>
      <c r="V1583">
        <v>0.1</v>
      </c>
      <c r="W1583">
        <v>0.11</v>
      </c>
      <c r="X1583">
        <v>0.13</v>
      </c>
      <c r="Y1583">
        <v>3</v>
      </c>
      <c r="Z1583">
        <v>4</v>
      </c>
      <c r="AA1583">
        <v>2</v>
      </c>
      <c r="AB1583">
        <v>16</v>
      </c>
      <c r="AC1583" s="5" t="s">
        <v>2473</v>
      </c>
      <c r="AD1583" s="5" t="s">
        <v>2473</v>
      </c>
    </row>
    <row r="1584" spans="1:30">
      <c r="A1584" t="s">
        <v>2576</v>
      </c>
      <c r="B1584">
        <f t="shared" si="48"/>
        <v>383</v>
      </c>
      <c r="C1584">
        <v>3</v>
      </c>
      <c r="D1584" t="str">
        <f t="shared" si="49"/>
        <v>level_811_383</v>
      </c>
      <c r="E1584" t="s">
        <v>3861</v>
      </c>
      <c r="F1584" s="5" t="s">
        <v>10</v>
      </c>
      <c r="G1584">
        <v>11</v>
      </c>
      <c r="H1584">
        <v>8</v>
      </c>
      <c r="I1584">
        <v>88</v>
      </c>
      <c r="J1584">
        <v>10</v>
      </c>
      <c r="K1584">
        <v>25</v>
      </c>
      <c r="L1584">
        <v>3</v>
      </c>
      <c r="M1584">
        <v>0.31</v>
      </c>
      <c r="N1584">
        <v>0.23</v>
      </c>
      <c r="O1584">
        <v>0.2</v>
      </c>
      <c r="P1584">
        <v>1.53</v>
      </c>
      <c r="Q1584">
        <v>0.13</v>
      </c>
      <c r="R1584">
        <v>0.3</v>
      </c>
      <c r="S1584">
        <v>0.11</v>
      </c>
      <c r="T1584">
        <v>0.11</v>
      </c>
      <c r="U1584">
        <v>0.11</v>
      </c>
      <c r="V1584">
        <v>0.1</v>
      </c>
      <c r="W1584">
        <v>0.05</v>
      </c>
      <c r="X1584">
        <v>0.08</v>
      </c>
      <c r="Y1584">
        <v>2</v>
      </c>
      <c r="Z1584">
        <v>9</v>
      </c>
      <c r="AA1584">
        <v>1</v>
      </c>
      <c r="AB1584">
        <v>23</v>
      </c>
      <c r="AC1584" s="5" t="s">
        <v>2480</v>
      </c>
      <c r="AD1584" s="5" t="s">
        <v>2475</v>
      </c>
    </row>
    <row r="1585" spans="1:30">
      <c r="A1585" t="s">
        <v>2576</v>
      </c>
      <c r="B1585">
        <f t="shared" si="48"/>
        <v>384</v>
      </c>
      <c r="C1585">
        <v>3</v>
      </c>
      <c r="D1585" t="str">
        <f t="shared" si="49"/>
        <v>level_811_384</v>
      </c>
      <c r="E1585" t="s">
        <v>3862</v>
      </c>
      <c r="F1585" s="5" t="s">
        <v>10</v>
      </c>
      <c r="G1585">
        <v>11</v>
      </c>
      <c r="H1585">
        <v>8</v>
      </c>
      <c r="I1585">
        <v>88</v>
      </c>
      <c r="J1585">
        <v>10</v>
      </c>
      <c r="K1585">
        <v>25</v>
      </c>
      <c r="L1585">
        <v>7</v>
      </c>
      <c r="M1585">
        <v>0.16</v>
      </c>
      <c r="N1585">
        <v>0.3</v>
      </c>
      <c r="O1585">
        <v>0.26</v>
      </c>
      <c r="P1585">
        <v>1.65</v>
      </c>
      <c r="Q1585">
        <v>0.17</v>
      </c>
      <c r="R1585">
        <v>0.18</v>
      </c>
      <c r="S1585">
        <v>0.08</v>
      </c>
      <c r="T1585">
        <v>0.09</v>
      </c>
      <c r="U1585">
        <v>0.08</v>
      </c>
      <c r="V1585">
        <v>0.15</v>
      </c>
      <c r="W1585">
        <v>0.14000000000000001</v>
      </c>
      <c r="X1585">
        <v>0.1</v>
      </c>
      <c r="Y1585">
        <v>2</v>
      </c>
      <c r="Z1585">
        <v>5</v>
      </c>
      <c r="AA1585">
        <v>2</v>
      </c>
      <c r="AB1585">
        <v>16</v>
      </c>
      <c r="AC1585" s="5" t="s">
        <v>2475</v>
      </c>
      <c r="AD1585" s="5" t="s">
        <v>2472</v>
      </c>
    </row>
    <row r="1586" spans="1:30">
      <c r="A1586" t="s">
        <v>2576</v>
      </c>
      <c r="B1586">
        <f t="shared" si="48"/>
        <v>385</v>
      </c>
      <c r="C1586">
        <v>3</v>
      </c>
      <c r="D1586" t="str">
        <f t="shared" si="49"/>
        <v>level_811_385</v>
      </c>
      <c r="E1586" t="s">
        <v>3863</v>
      </c>
      <c r="F1586" s="5" t="s">
        <v>10</v>
      </c>
      <c r="G1586">
        <v>11</v>
      </c>
      <c r="H1586">
        <v>8</v>
      </c>
      <c r="I1586">
        <v>88</v>
      </c>
      <c r="J1586">
        <v>10</v>
      </c>
      <c r="K1586">
        <v>25</v>
      </c>
      <c r="L1586">
        <v>9</v>
      </c>
      <c r="M1586">
        <v>0.24</v>
      </c>
      <c r="N1586">
        <v>0.23</v>
      </c>
      <c r="O1586">
        <v>0.21</v>
      </c>
      <c r="P1586">
        <v>1.75</v>
      </c>
      <c r="Q1586">
        <v>0.15</v>
      </c>
      <c r="R1586">
        <v>0.16</v>
      </c>
      <c r="S1586">
        <v>0.13</v>
      </c>
      <c r="T1586">
        <v>7.0000000000000007E-2</v>
      </c>
      <c r="U1586">
        <v>0.1</v>
      </c>
      <c r="V1586">
        <v>0.11</v>
      </c>
      <c r="W1586">
        <v>0.13</v>
      </c>
      <c r="X1586">
        <v>0.15</v>
      </c>
      <c r="Y1586">
        <v>0</v>
      </c>
      <c r="Z1586">
        <v>4</v>
      </c>
      <c r="AA1586">
        <v>7</v>
      </c>
      <c r="AB1586">
        <v>17</v>
      </c>
      <c r="AC1586" s="5" t="s">
        <v>2473</v>
      </c>
      <c r="AD1586" s="5" t="s">
        <v>2472</v>
      </c>
    </row>
    <row r="1587" spans="1:30">
      <c r="A1587" t="s">
        <v>2576</v>
      </c>
      <c r="B1587">
        <f t="shared" si="48"/>
        <v>386</v>
      </c>
      <c r="C1587">
        <v>3</v>
      </c>
      <c r="D1587" t="str">
        <f t="shared" si="49"/>
        <v>level_811_386</v>
      </c>
      <c r="E1587" t="s">
        <v>3864</v>
      </c>
      <c r="F1587" s="5" t="s">
        <v>10</v>
      </c>
      <c r="G1587">
        <v>11</v>
      </c>
      <c r="H1587">
        <v>8</v>
      </c>
      <c r="I1587">
        <v>88</v>
      </c>
      <c r="J1587">
        <v>10</v>
      </c>
      <c r="K1587">
        <v>25</v>
      </c>
      <c r="L1587">
        <v>2</v>
      </c>
      <c r="M1587">
        <v>0.28999999999999998</v>
      </c>
      <c r="N1587">
        <v>0.24</v>
      </c>
      <c r="O1587">
        <v>0.14000000000000001</v>
      </c>
      <c r="P1587">
        <v>1.66</v>
      </c>
      <c r="Q1587">
        <v>0.17</v>
      </c>
      <c r="R1587">
        <v>0.17</v>
      </c>
      <c r="S1587">
        <v>0.23</v>
      </c>
      <c r="T1587">
        <v>0.13</v>
      </c>
      <c r="U1587">
        <v>0.03</v>
      </c>
      <c r="V1587">
        <v>0.1</v>
      </c>
      <c r="W1587">
        <v>0.05</v>
      </c>
      <c r="X1587">
        <v>0.11</v>
      </c>
      <c r="Y1587">
        <v>1</v>
      </c>
      <c r="Z1587">
        <v>6</v>
      </c>
      <c r="AA1587">
        <v>2</v>
      </c>
      <c r="AB1587">
        <v>20</v>
      </c>
      <c r="AC1587" s="5" t="s">
        <v>2480</v>
      </c>
      <c r="AD1587" s="5" t="s">
        <v>2473</v>
      </c>
    </row>
    <row r="1588" spans="1:30">
      <c r="A1588" t="s">
        <v>2576</v>
      </c>
      <c r="B1588">
        <f t="shared" si="48"/>
        <v>387</v>
      </c>
      <c r="C1588">
        <v>3</v>
      </c>
      <c r="D1588" t="str">
        <f t="shared" si="49"/>
        <v>level_811_387</v>
      </c>
      <c r="E1588" t="s">
        <v>3865</v>
      </c>
      <c r="F1588" s="5" t="s">
        <v>10</v>
      </c>
      <c r="G1588">
        <v>11</v>
      </c>
      <c r="H1588">
        <v>8</v>
      </c>
      <c r="I1588">
        <v>88</v>
      </c>
      <c r="J1588">
        <v>10</v>
      </c>
      <c r="K1588">
        <v>25</v>
      </c>
      <c r="L1588">
        <v>5</v>
      </c>
      <c r="M1588">
        <v>0.16</v>
      </c>
      <c r="N1588">
        <v>0.3</v>
      </c>
      <c r="O1588">
        <v>0.28999999999999998</v>
      </c>
      <c r="P1588">
        <v>1.56</v>
      </c>
      <c r="Q1588">
        <v>0.14000000000000001</v>
      </c>
      <c r="R1588">
        <v>0.2</v>
      </c>
      <c r="S1588">
        <v>0.1</v>
      </c>
      <c r="T1588">
        <v>0.13</v>
      </c>
      <c r="U1588">
        <v>0.1</v>
      </c>
      <c r="V1588">
        <v>0.14000000000000001</v>
      </c>
      <c r="W1588">
        <v>0.14000000000000001</v>
      </c>
      <c r="X1588">
        <v>0.06</v>
      </c>
      <c r="Y1588">
        <v>3</v>
      </c>
      <c r="Z1588">
        <v>8</v>
      </c>
      <c r="AA1588">
        <v>0</v>
      </c>
      <c r="AB1588">
        <v>16</v>
      </c>
      <c r="AC1588" s="5" t="s">
        <v>2480</v>
      </c>
      <c r="AD1588" s="5" t="s">
        <v>2475</v>
      </c>
    </row>
    <row r="1589" spans="1:30">
      <c r="A1589" t="s">
        <v>2576</v>
      </c>
      <c r="B1589">
        <f t="shared" si="48"/>
        <v>388</v>
      </c>
      <c r="C1589">
        <v>3</v>
      </c>
      <c r="D1589" t="str">
        <f t="shared" si="49"/>
        <v>level_811_388</v>
      </c>
      <c r="E1589" t="s">
        <v>3866</v>
      </c>
      <c r="F1589" s="5" t="s">
        <v>10</v>
      </c>
      <c r="G1589">
        <v>11</v>
      </c>
      <c r="H1589">
        <v>8</v>
      </c>
      <c r="I1589">
        <v>88</v>
      </c>
      <c r="J1589">
        <v>10</v>
      </c>
      <c r="K1589">
        <v>25</v>
      </c>
      <c r="L1589">
        <v>4</v>
      </c>
      <c r="M1589">
        <v>0.2</v>
      </c>
      <c r="N1589">
        <v>0.38</v>
      </c>
      <c r="O1589">
        <v>0.13</v>
      </c>
      <c r="P1589">
        <v>1.64</v>
      </c>
      <c r="Q1589">
        <v>0.11</v>
      </c>
      <c r="R1589">
        <v>0.18</v>
      </c>
      <c r="S1589">
        <v>0.15</v>
      </c>
      <c r="T1589">
        <v>0.14000000000000001</v>
      </c>
      <c r="U1589">
        <v>0.11</v>
      </c>
      <c r="V1589">
        <v>0.11</v>
      </c>
      <c r="W1589">
        <v>0.06</v>
      </c>
      <c r="X1589">
        <v>0.13</v>
      </c>
      <c r="Y1589">
        <v>8</v>
      </c>
      <c r="Z1589">
        <v>5</v>
      </c>
      <c r="AA1589">
        <v>3</v>
      </c>
      <c r="AB1589">
        <v>21</v>
      </c>
      <c r="AC1589" s="5" t="s">
        <v>2480</v>
      </c>
      <c r="AD1589" s="5" t="s">
        <v>2473</v>
      </c>
    </row>
    <row r="1590" spans="1:30">
      <c r="A1590" t="s">
        <v>2576</v>
      </c>
      <c r="B1590">
        <f t="shared" si="48"/>
        <v>389</v>
      </c>
      <c r="C1590">
        <v>3</v>
      </c>
      <c r="D1590" t="str">
        <f t="shared" si="49"/>
        <v>level_811_389</v>
      </c>
      <c r="E1590" t="s">
        <v>3867</v>
      </c>
      <c r="F1590" s="5" t="s">
        <v>10</v>
      </c>
      <c r="G1590">
        <v>11</v>
      </c>
      <c r="H1590">
        <v>8</v>
      </c>
      <c r="I1590">
        <v>88</v>
      </c>
      <c r="J1590">
        <v>10</v>
      </c>
      <c r="K1590">
        <v>25</v>
      </c>
      <c r="L1590">
        <v>9</v>
      </c>
      <c r="M1590">
        <v>0.19</v>
      </c>
      <c r="N1590">
        <v>0.23</v>
      </c>
      <c r="O1590">
        <v>0.26</v>
      </c>
      <c r="P1590">
        <v>1.75</v>
      </c>
      <c r="Q1590">
        <v>0.21</v>
      </c>
      <c r="R1590">
        <v>0.1</v>
      </c>
      <c r="S1590">
        <v>0.15</v>
      </c>
      <c r="T1590">
        <v>0.09</v>
      </c>
      <c r="U1590">
        <v>7.0000000000000007E-2</v>
      </c>
      <c r="V1590">
        <v>0.15</v>
      </c>
      <c r="W1590">
        <v>0.16</v>
      </c>
      <c r="X1590">
        <v>7.0000000000000007E-2</v>
      </c>
      <c r="Y1590">
        <v>1</v>
      </c>
      <c r="Z1590">
        <v>3</v>
      </c>
      <c r="AA1590">
        <v>0</v>
      </c>
      <c r="AB1590">
        <v>8</v>
      </c>
      <c r="AC1590" s="5" t="s">
        <v>2472</v>
      </c>
      <c r="AD1590" s="5" t="s">
        <v>2480</v>
      </c>
    </row>
    <row r="1591" spans="1:30">
      <c r="A1591" t="s">
        <v>2576</v>
      </c>
      <c r="B1591">
        <f t="shared" si="48"/>
        <v>390</v>
      </c>
      <c r="C1591">
        <v>3</v>
      </c>
      <c r="D1591" t="str">
        <f t="shared" si="49"/>
        <v>level_811_390</v>
      </c>
      <c r="E1591" t="s">
        <v>3868</v>
      </c>
      <c r="F1591" s="5" t="s">
        <v>10</v>
      </c>
      <c r="G1591">
        <v>11</v>
      </c>
      <c r="H1591">
        <v>8</v>
      </c>
      <c r="I1591">
        <v>88</v>
      </c>
      <c r="J1591">
        <v>10</v>
      </c>
      <c r="K1591">
        <v>25</v>
      </c>
      <c r="L1591">
        <v>8</v>
      </c>
      <c r="M1591">
        <v>0.22</v>
      </c>
      <c r="N1591">
        <v>0.21</v>
      </c>
      <c r="O1591">
        <v>0.27</v>
      </c>
      <c r="P1591">
        <v>1.66</v>
      </c>
      <c r="Q1591">
        <v>0.1</v>
      </c>
      <c r="R1591">
        <v>0.17</v>
      </c>
      <c r="S1591">
        <v>0.15</v>
      </c>
      <c r="T1591">
        <v>0.18</v>
      </c>
      <c r="U1591">
        <v>0.13</v>
      </c>
      <c r="V1591">
        <v>0.09</v>
      </c>
      <c r="W1591">
        <v>0.1</v>
      </c>
      <c r="X1591">
        <v>7.0000000000000007E-2</v>
      </c>
      <c r="Y1591">
        <v>6</v>
      </c>
      <c r="Z1591">
        <v>7</v>
      </c>
      <c r="AA1591">
        <v>0</v>
      </c>
      <c r="AB1591">
        <v>23</v>
      </c>
      <c r="AC1591" s="5" t="s">
        <v>2473</v>
      </c>
      <c r="AD1591" s="5" t="s">
        <v>2472</v>
      </c>
    </row>
    <row r="1592" spans="1:30">
      <c r="A1592" t="s">
        <v>2576</v>
      </c>
      <c r="B1592">
        <f t="shared" si="48"/>
        <v>391</v>
      </c>
      <c r="C1592">
        <v>3</v>
      </c>
      <c r="D1592" t="str">
        <f t="shared" si="49"/>
        <v>level_811_391</v>
      </c>
      <c r="E1592" t="s">
        <v>3869</v>
      </c>
      <c r="F1592" s="5" t="s">
        <v>10</v>
      </c>
      <c r="G1592">
        <v>11</v>
      </c>
      <c r="H1592">
        <v>8</v>
      </c>
      <c r="I1592">
        <v>88</v>
      </c>
      <c r="J1592">
        <v>10</v>
      </c>
      <c r="K1592">
        <v>25</v>
      </c>
      <c r="L1592">
        <v>3</v>
      </c>
      <c r="M1592">
        <v>0.3</v>
      </c>
      <c r="N1592">
        <v>0.22</v>
      </c>
      <c r="O1592">
        <v>0.14000000000000001</v>
      </c>
      <c r="P1592">
        <v>1.71</v>
      </c>
      <c r="Q1592">
        <v>0.25</v>
      </c>
      <c r="R1592">
        <v>0.13</v>
      </c>
      <c r="S1592">
        <v>0.11</v>
      </c>
      <c r="T1592">
        <v>0.16</v>
      </c>
      <c r="U1592">
        <v>0.06</v>
      </c>
      <c r="V1592">
        <v>0.05</v>
      </c>
      <c r="W1592">
        <v>0.1</v>
      </c>
      <c r="X1592">
        <v>0.14000000000000001</v>
      </c>
      <c r="Y1592">
        <v>4</v>
      </c>
      <c r="Z1592">
        <v>4</v>
      </c>
      <c r="AA1592">
        <v>4</v>
      </c>
      <c r="AB1592">
        <v>21</v>
      </c>
      <c r="AC1592" s="5" t="s">
        <v>2480</v>
      </c>
      <c r="AD1592" s="5" t="s">
        <v>2473</v>
      </c>
    </row>
    <row r="1593" spans="1:30">
      <c r="A1593" t="s">
        <v>2576</v>
      </c>
      <c r="B1593">
        <f t="shared" si="48"/>
        <v>392</v>
      </c>
      <c r="C1593">
        <v>3</v>
      </c>
      <c r="D1593" t="str">
        <f t="shared" si="49"/>
        <v>level_811_392</v>
      </c>
      <c r="E1593" t="s">
        <v>3870</v>
      </c>
      <c r="F1593" s="5" t="s">
        <v>10</v>
      </c>
      <c r="G1593">
        <v>11</v>
      </c>
      <c r="H1593">
        <v>8</v>
      </c>
      <c r="I1593">
        <v>88</v>
      </c>
      <c r="J1593">
        <v>10</v>
      </c>
      <c r="K1593">
        <v>25</v>
      </c>
      <c r="L1593">
        <v>2</v>
      </c>
      <c r="M1593">
        <v>0.19</v>
      </c>
      <c r="N1593">
        <v>0.31</v>
      </c>
      <c r="O1593">
        <v>0.15</v>
      </c>
      <c r="P1593">
        <v>1.78</v>
      </c>
      <c r="Q1593">
        <v>0.11</v>
      </c>
      <c r="R1593">
        <v>0.18</v>
      </c>
      <c r="S1593">
        <v>0.24</v>
      </c>
      <c r="T1593">
        <v>0.06</v>
      </c>
      <c r="U1593">
        <v>0.02</v>
      </c>
      <c r="V1593">
        <v>0.16</v>
      </c>
      <c r="W1593">
        <v>0.08</v>
      </c>
      <c r="X1593">
        <v>0.14000000000000001</v>
      </c>
      <c r="Y1593">
        <v>1</v>
      </c>
      <c r="Z1593">
        <v>9</v>
      </c>
      <c r="AA1593">
        <v>2</v>
      </c>
      <c r="AB1593">
        <v>16</v>
      </c>
      <c r="AC1593" s="5" t="s">
        <v>2480</v>
      </c>
      <c r="AD1593" s="5" t="s">
        <v>2475</v>
      </c>
    </row>
    <row r="1594" spans="1:30">
      <c r="A1594" t="s">
        <v>2576</v>
      </c>
      <c r="B1594">
        <f t="shared" si="48"/>
        <v>393</v>
      </c>
      <c r="C1594">
        <v>3</v>
      </c>
      <c r="D1594" t="str">
        <f t="shared" si="49"/>
        <v>level_811_393</v>
      </c>
      <c r="E1594" t="s">
        <v>3871</v>
      </c>
      <c r="F1594" s="5" t="s">
        <v>10</v>
      </c>
      <c r="G1594">
        <v>11</v>
      </c>
      <c r="H1594">
        <v>8</v>
      </c>
      <c r="I1594">
        <v>88</v>
      </c>
      <c r="J1594">
        <v>10</v>
      </c>
      <c r="K1594">
        <v>25</v>
      </c>
      <c r="L1594">
        <v>7</v>
      </c>
      <c r="M1594">
        <v>0.19</v>
      </c>
      <c r="N1594">
        <v>0.2</v>
      </c>
      <c r="O1594">
        <v>0.28999999999999998</v>
      </c>
      <c r="P1594">
        <v>1.7</v>
      </c>
      <c r="Q1594">
        <v>0.15</v>
      </c>
      <c r="R1594">
        <v>0.14000000000000001</v>
      </c>
      <c r="S1594">
        <v>0.17</v>
      </c>
      <c r="T1594">
        <v>0.17</v>
      </c>
      <c r="U1594">
        <v>0.08</v>
      </c>
      <c r="V1594">
        <v>7.0000000000000007E-2</v>
      </c>
      <c r="W1594">
        <v>0.1</v>
      </c>
      <c r="X1594">
        <v>0.11</v>
      </c>
      <c r="Y1594">
        <v>8</v>
      </c>
      <c r="Z1594">
        <v>4</v>
      </c>
      <c r="AA1594">
        <v>0</v>
      </c>
      <c r="AB1594">
        <v>22</v>
      </c>
      <c r="AC1594" s="5" t="s">
        <v>2480</v>
      </c>
      <c r="AD1594" s="5" t="s">
        <v>2475</v>
      </c>
    </row>
    <row r="1595" spans="1:30">
      <c r="A1595" t="s">
        <v>2576</v>
      </c>
      <c r="B1595">
        <f t="shared" si="48"/>
        <v>394</v>
      </c>
      <c r="C1595">
        <v>3</v>
      </c>
      <c r="D1595" t="str">
        <f t="shared" si="49"/>
        <v>level_811_394</v>
      </c>
      <c r="E1595" t="s">
        <v>3872</v>
      </c>
      <c r="F1595" s="5" t="s">
        <v>10</v>
      </c>
      <c r="G1595">
        <v>11</v>
      </c>
      <c r="H1595">
        <v>8</v>
      </c>
      <c r="I1595">
        <v>88</v>
      </c>
      <c r="J1595">
        <v>10</v>
      </c>
      <c r="K1595">
        <v>25</v>
      </c>
      <c r="L1595">
        <v>5</v>
      </c>
      <c r="M1595">
        <v>0.19</v>
      </c>
      <c r="N1595">
        <v>0.2</v>
      </c>
      <c r="O1595">
        <v>0.21</v>
      </c>
      <c r="P1595">
        <v>1.96</v>
      </c>
      <c r="Q1595">
        <v>0.2</v>
      </c>
      <c r="R1595">
        <v>0.21</v>
      </c>
      <c r="S1595">
        <v>0.05</v>
      </c>
      <c r="T1595">
        <v>0.14000000000000001</v>
      </c>
      <c r="U1595">
        <v>0.11</v>
      </c>
      <c r="V1595">
        <v>0.1</v>
      </c>
      <c r="W1595">
        <v>0.1</v>
      </c>
      <c r="X1595">
        <v>0.09</v>
      </c>
      <c r="Y1595">
        <v>5</v>
      </c>
      <c r="Z1595">
        <v>13</v>
      </c>
      <c r="AA1595">
        <v>2</v>
      </c>
      <c r="AB1595">
        <v>26</v>
      </c>
      <c r="AC1595" s="5" t="s">
        <v>2480</v>
      </c>
      <c r="AD1595" s="5" t="s">
        <v>2473</v>
      </c>
    </row>
    <row r="1596" spans="1:30">
      <c r="A1596" t="s">
        <v>2576</v>
      </c>
      <c r="B1596">
        <f t="shared" si="48"/>
        <v>395</v>
      </c>
      <c r="C1596">
        <v>3</v>
      </c>
      <c r="D1596" t="str">
        <f t="shared" si="49"/>
        <v>level_811_395</v>
      </c>
      <c r="E1596" t="s">
        <v>3873</v>
      </c>
      <c r="F1596" s="5" t="s">
        <v>10</v>
      </c>
      <c r="G1596">
        <v>11</v>
      </c>
      <c r="H1596">
        <v>8</v>
      </c>
      <c r="I1596">
        <v>88</v>
      </c>
      <c r="J1596">
        <v>10</v>
      </c>
      <c r="K1596">
        <v>25</v>
      </c>
      <c r="L1596">
        <v>5</v>
      </c>
      <c r="M1596">
        <v>0.28999999999999998</v>
      </c>
      <c r="N1596">
        <v>0.37</v>
      </c>
      <c r="O1596">
        <v>0.17</v>
      </c>
      <c r="P1596">
        <v>1.38</v>
      </c>
      <c r="Q1596">
        <v>0.13</v>
      </c>
      <c r="R1596">
        <v>0.15</v>
      </c>
      <c r="S1596">
        <v>0.17</v>
      </c>
      <c r="T1596">
        <v>0.17</v>
      </c>
      <c r="U1596">
        <v>0.15</v>
      </c>
      <c r="V1596">
        <v>0.08</v>
      </c>
      <c r="W1596">
        <v>0.06</v>
      </c>
      <c r="X1596">
        <v>0.09</v>
      </c>
      <c r="Y1596">
        <v>4</v>
      </c>
      <c r="Z1596">
        <v>2</v>
      </c>
      <c r="AA1596">
        <v>1</v>
      </c>
      <c r="AB1596">
        <v>16</v>
      </c>
      <c r="AC1596" s="5" t="s">
        <v>2473</v>
      </c>
      <c r="AD1596" s="5" t="s">
        <v>2473</v>
      </c>
    </row>
    <row r="1597" spans="1:30">
      <c r="A1597" t="s">
        <v>2576</v>
      </c>
      <c r="B1597">
        <f t="shared" si="48"/>
        <v>396</v>
      </c>
      <c r="C1597">
        <v>3</v>
      </c>
      <c r="D1597" t="str">
        <f t="shared" si="49"/>
        <v>level_811_396</v>
      </c>
      <c r="E1597" t="s">
        <v>3874</v>
      </c>
      <c r="F1597" s="5" t="s">
        <v>10</v>
      </c>
      <c r="G1597">
        <v>11</v>
      </c>
      <c r="H1597">
        <v>8</v>
      </c>
      <c r="I1597">
        <v>88</v>
      </c>
      <c r="J1597">
        <v>10</v>
      </c>
      <c r="K1597">
        <v>25</v>
      </c>
      <c r="L1597">
        <v>2</v>
      </c>
      <c r="M1597">
        <v>0.19</v>
      </c>
      <c r="N1597">
        <v>0.3</v>
      </c>
      <c r="O1597">
        <v>0.2</v>
      </c>
      <c r="P1597">
        <v>1.68</v>
      </c>
      <c r="Q1597">
        <v>0.11</v>
      </c>
      <c r="R1597">
        <v>0.2</v>
      </c>
      <c r="S1597">
        <v>0.13</v>
      </c>
      <c r="T1597">
        <v>0.18</v>
      </c>
      <c r="U1597">
        <v>0.09</v>
      </c>
      <c r="V1597">
        <v>0.08</v>
      </c>
      <c r="W1597">
        <v>0.13</v>
      </c>
      <c r="X1597">
        <v>0.08</v>
      </c>
      <c r="Y1597">
        <v>8</v>
      </c>
      <c r="Z1597">
        <v>8</v>
      </c>
      <c r="AA1597">
        <v>0</v>
      </c>
      <c r="AB1597">
        <v>24</v>
      </c>
      <c r="AC1597" s="5" t="s">
        <v>2473</v>
      </c>
      <c r="AD1597" s="5" t="s">
        <v>2472</v>
      </c>
    </row>
    <row r="1598" spans="1:30">
      <c r="A1598" t="s">
        <v>2576</v>
      </c>
      <c r="B1598">
        <f t="shared" si="48"/>
        <v>397</v>
      </c>
      <c r="C1598">
        <v>3</v>
      </c>
      <c r="D1598" t="str">
        <f t="shared" si="49"/>
        <v>level_811_397</v>
      </c>
      <c r="E1598" t="s">
        <v>3875</v>
      </c>
      <c r="F1598" s="5" t="s">
        <v>10</v>
      </c>
      <c r="G1598">
        <v>11</v>
      </c>
      <c r="H1598">
        <v>8</v>
      </c>
      <c r="I1598">
        <v>88</v>
      </c>
      <c r="J1598">
        <v>10</v>
      </c>
      <c r="K1598">
        <v>25</v>
      </c>
      <c r="L1598">
        <v>4</v>
      </c>
      <c r="M1598">
        <v>0.28999999999999998</v>
      </c>
      <c r="N1598">
        <v>0.26</v>
      </c>
      <c r="O1598">
        <v>0.22</v>
      </c>
      <c r="P1598">
        <v>1.48</v>
      </c>
      <c r="Q1598">
        <v>0.14000000000000001</v>
      </c>
      <c r="R1598">
        <v>0.18</v>
      </c>
      <c r="S1598">
        <v>0.21</v>
      </c>
      <c r="T1598">
        <v>0.13</v>
      </c>
      <c r="U1598">
        <v>0.08</v>
      </c>
      <c r="V1598">
        <v>7.0000000000000007E-2</v>
      </c>
      <c r="W1598">
        <v>0.09</v>
      </c>
      <c r="X1598">
        <v>0.1</v>
      </c>
      <c r="Y1598">
        <v>1</v>
      </c>
      <c r="Z1598">
        <v>7</v>
      </c>
      <c r="AA1598">
        <v>0</v>
      </c>
      <c r="AB1598">
        <v>20</v>
      </c>
      <c r="AC1598" s="5" t="s">
        <v>2473</v>
      </c>
      <c r="AD1598" s="5" t="s">
        <v>2475</v>
      </c>
    </row>
    <row r="1599" spans="1:30">
      <c r="A1599" t="s">
        <v>2576</v>
      </c>
      <c r="B1599">
        <f t="shared" si="48"/>
        <v>398</v>
      </c>
      <c r="C1599">
        <v>3</v>
      </c>
      <c r="D1599" t="str">
        <f t="shared" si="49"/>
        <v>level_811_398</v>
      </c>
      <c r="E1599" t="s">
        <v>3876</v>
      </c>
      <c r="F1599" s="5" t="s">
        <v>10</v>
      </c>
      <c r="G1599">
        <v>11</v>
      </c>
      <c r="H1599">
        <v>8</v>
      </c>
      <c r="I1599">
        <v>88</v>
      </c>
      <c r="J1599">
        <v>10</v>
      </c>
      <c r="K1599">
        <v>25</v>
      </c>
      <c r="L1599">
        <v>9</v>
      </c>
      <c r="M1599">
        <v>0.2</v>
      </c>
      <c r="N1599">
        <v>0.31</v>
      </c>
      <c r="O1599">
        <v>0.26</v>
      </c>
      <c r="P1599">
        <v>1.55</v>
      </c>
      <c r="Q1599">
        <v>0.15</v>
      </c>
      <c r="R1599">
        <v>0.13</v>
      </c>
      <c r="S1599">
        <v>0.15</v>
      </c>
      <c r="T1599">
        <v>0.1</v>
      </c>
      <c r="U1599">
        <v>0.14000000000000001</v>
      </c>
      <c r="V1599">
        <v>0.1</v>
      </c>
      <c r="W1599">
        <v>0.11</v>
      </c>
      <c r="X1599">
        <v>0.11</v>
      </c>
      <c r="Y1599">
        <v>2</v>
      </c>
      <c r="Z1599">
        <v>1</v>
      </c>
      <c r="AA1599">
        <v>1</v>
      </c>
      <c r="AB1599">
        <v>12</v>
      </c>
      <c r="AC1599" s="5" t="s">
        <v>2473</v>
      </c>
      <c r="AD1599" s="5" t="s">
        <v>2480</v>
      </c>
    </row>
    <row r="1600" spans="1:30">
      <c r="A1600" t="s">
        <v>2576</v>
      </c>
      <c r="B1600">
        <f t="shared" si="48"/>
        <v>399</v>
      </c>
      <c r="C1600">
        <v>3</v>
      </c>
      <c r="D1600" t="str">
        <f t="shared" si="49"/>
        <v>level_811_399</v>
      </c>
      <c r="E1600" t="s">
        <v>3877</v>
      </c>
      <c r="F1600" s="5" t="s">
        <v>10</v>
      </c>
      <c r="G1600">
        <v>11</v>
      </c>
      <c r="H1600">
        <v>8</v>
      </c>
      <c r="I1600">
        <v>88</v>
      </c>
      <c r="J1600">
        <v>10</v>
      </c>
      <c r="K1600">
        <v>25</v>
      </c>
      <c r="L1600">
        <v>7</v>
      </c>
      <c r="M1600">
        <v>0.26</v>
      </c>
      <c r="N1600">
        <v>0.21</v>
      </c>
      <c r="O1600">
        <v>0.21</v>
      </c>
      <c r="P1600">
        <v>1.69</v>
      </c>
      <c r="Q1600">
        <v>0.16</v>
      </c>
      <c r="R1600">
        <v>0.17</v>
      </c>
      <c r="S1600">
        <v>0.15</v>
      </c>
      <c r="T1600">
        <v>0.17</v>
      </c>
      <c r="U1600">
        <v>0.09</v>
      </c>
      <c r="V1600">
        <v>7.0000000000000007E-2</v>
      </c>
      <c r="W1600">
        <v>0.1</v>
      </c>
      <c r="X1600">
        <v>0.08</v>
      </c>
      <c r="Y1600">
        <v>6</v>
      </c>
      <c r="Z1600">
        <v>5</v>
      </c>
      <c r="AA1600">
        <v>1</v>
      </c>
      <c r="AB1600">
        <v>22</v>
      </c>
      <c r="AC1600" s="5" t="s">
        <v>2480</v>
      </c>
      <c r="AD1600" s="5" t="s">
        <v>2475</v>
      </c>
    </row>
    <row r="1601" spans="1:30">
      <c r="A1601" t="s">
        <v>2576</v>
      </c>
      <c r="B1601">
        <f t="shared" si="48"/>
        <v>400</v>
      </c>
      <c r="C1601">
        <v>3</v>
      </c>
      <c r="D1601" t="str">
        <f t="shared" si="49"/>
        <v>level_811_400</v>
      </c>
      <c r="E1601" t="s">
        <v>3878</v>
      </c>
      <c r="F1601" s="5" t="s">
        <v>10</v>
      </c>
      <c r="G1601">
        <v>11</v>
      </c>
      <c r="H1601">
        <v>8</v>
      </c>
      <c r="I1601">
        <v>88</v>
      </c>
      <c r="J1601">
        <v>10</v>
      </c>
      <c r="K1601">
        <v>25</v>
      </c>
      <c r="L1601">
        <v>6</v>
      </c>
      <c r="M1601">
        <v>0.27</v>
      </c>
      <c r="N1601">
        <v>0.28999999999999998</v>
      </c>
      <c r="O1601">
        <v>0.15</v>
      </c>
      <c r="P1601">
        <v>1.61</v>
      </c>
      <c r="Q1601">
        <v>0.17</v>
      </c>
      <c r="R1601">
        <v>0.24</v>
      </c>
      <c r="S1601">
        <v>0.08</v>
      </c>
      <c r="T1601">
        <v>0.15</v>
      </c>
      <c r="U1601">
        <v>0.1</v>
      </c>
      <c r="V1601">
        <v>0.13</v>
      </c>
      <c r="W1601">
        <v>0.1</v>
      </c>
      <c r="X1601">
        <v>0.02</v>
      </c>
      <c r="Y1601">
        <v>1</v>
      </c>
      <c r="Z1601">
        <v>13</v>
      </c>
      <c r="AA1601">
        <v>0</v>
      </c>
      <c r="AB1601">
        <v>20</v>
      </c>
      <c r="AC1601" s="5" t="s">
        <v>2475</v>
      </c>
      <c r="AD1601" s="5" t="s">
        <v>2475</v>
      </c>
    </row>
    <row r="1602" spans="1:30">
      <c r="A1602" t="s">
        <v>2576</v>
      </c>
      <c r="B1602">
        <f t="shared" si="48"/>
        <v>401</v>
      </c>
      <c r="C1602">
        <v>3</v>
      </c>
      <c r="D1602" t="str">
        <f t="shared" si="49"/>
        <v>level_811_401</v>
      </c>
      <c r="E1602" t="s">
        <v>4179</v>
      </c>
      <c r="F1602" s="5" t="s">
        <v>10</v>
      </c>
      <c r="G1602">
        <v>11</v>
      </c>
      <c r="H1602">
        <v>8</v>
      </c>
      <c r="I1602">
        <v>88</v>
      </c>
      <c r="J1602">
        <v>10</v>
      </c>
      <c r="K1602">
        <v>25</v>
      </c>
      <c r="L1602">
        <v>10</v>
      </c>
      <c r="M1602">
        <v>0.24</v>
      </c>
      <c r="N1602">
        <v>0.21</v>
      </c>
      <c r="O1602">
        <v>0.28999999999999998</v>
      </c>
      <c r="P1602">
        <v>1.63</v>
      </c>
      <c r="Q1602">
        <v>0.1</v>
      </c>
      <c r="R1602">
        <v>0.15</v>
      </c>
      <c r="S1602">
        <v>0.1</v>
      </c>
      <c r="T1602">
        <v>0.13</v>
      </c>
      <c r="U1602">
        <v>0.16</v>
      </c>
      <c r="V1602">
        <v>0.16</v>
      </c>
      <c r="W1602">
        <v>0.1</v>
      </c>
      <c r="X1602">
        <v>0.09</v>
      </c>
      <c r="Y1602">
        <v>5</v>
      </c>
      <c r="Z1602">
        <v>5</v>
      </c>
      <c r="AA1602">
        <v>1</v>
      </c>
      <c r="AB1602">
        <v>17</v>
      </c>
      <c r="AC1602" s="5" t="s">
        <v>2472</v>
      </c>
      <c r="AD1602" s="5" t="s">
        <v>2473</v>
      </c>
    </row>
    <row r="1603" spans="1:30">
      <c r="A1603" t="s">
        <v>2576</v>
      </c>
      <c r="B1603">
        <f t="shared" ref="B1603:B1666" si="50">IF(A1603=A1602,B1602+1,1)</f>
        <v>402</v>
      </c>
      <c r="C1603">
        <v>3</v>
      </c>
      <c r="D1603" t="str">
        <f t="shared" ref="D1603:D1666" si="51">A1603&amp;"_"&amp;B1603</f>
        <v>level_811_402</v>
      </c>
      <c r="E1603" t="s">
        <v>4180</v>
      </c>
      <c r="F1603" s="5" t="s">
        <v>10</v>
      </c>
      <c r="G1603">
        <v>11</v>
      </c>
      <c r="H1603">
        <v>8</v>
      </c>
      <c r="I1603">
        <v>88</v>
      </c>
      <c r="J1603">
        <v>10</v>
      </c>
      <c r="K1603">
        <v>25</v>
      </c>
      <c r="L1603">
        <v>6</v>
      </c>
      <c r="M1603">
        <v>0.2</v>
      </c>
      <c r="N1603">
        <v>0.23</v>
      </c>
      <c r="O1603">
        <v>0.27</v>
      </c>
      <c r="P1603">
        <v>1.65</v>
      </c>
      <c r="Q1603">
        <v>0.2</v>
      </c>
      <c r="R1603">
        <v>0.16</v>
      </c>
      <c r="S1603">
        <v>0.15</v>
      </c>
      <c r="T1603">
        <v>0.11</v>
      </c>
      <c r="U1603">
        <v>0.03</v>
      </c>
      <c r="V1603">
        <v>0.08</v>
      </c>
      <c r="W1603">
        <v>0.14000000000000001</v>
      </c>
      <c r="X1603">
        <v>0.13</v>
      </c>
      <c r="Y1603">
        <v>2</v>
      </c>
      <c r="Z1603">
        <v>4</v>
      </c>
      <c r="AA1603">
        <v>1</v>
      </c>
      <c r="AB1603">
        <v>19</v>
      </c>
      <c r="AC1603" s="5" t="s">
        <v>2473</v>
      </c>
      <c r="AD1603" s="5" t="s">
        <v>2472</v>
      </c>
    </row>
    <row r="1604" spans="1:30">
      <c r="A1604" t="s">
        <v>2576</v>
      </c>
      <c r="B1604">
        <f t="shared" si="50"/>
        <v>403</v>
      </c>
      <c r="C1604">
        <v>3</v>
      </c>
      <c r="D1604" t="str">
        <f t="shared" si="51"/>
        <v>level_811_403</v>
      </c>
      <c r="E1604" t="s">
        <v>4181</v>
      </c>
      <c r="F1604" s="5" t="s">
        <v>10</v>
      </c>
      <c r="G1604">
        <v>11</v>
      </c>
      <c r="H1604">
        <v>8</v>
      </c>
      <c r="I1604">
        <v>88</v>
      </c>
      <c r="J1604">
        <v>10</v>
      </c>
      <c r="K1604">
        <v>25</v>
      </c>
      <c r="L1604">
        <v>7</v>
      </c>
      <c r="M1604">
        <v>0.19</v>
      </c>
      <c r="N1604">
        <v>0.22</v>
      </c>
      <c r="O1604">
        <v>0.28000000000000003</v>
      </c>
      <c r="P1604">
        <v>1.67</v>
      </c>
      <c r="Q1604">
        <v>0.11</v>
      </c>
      <c r="R1604">
        <v>0.2</v>
      </c>
      <c r="S1604">
        <v>0.14000000000000001</v>
      </c>
      <c r="T1604">
        <v>0.18</v>
      </c>
      <c r="U1604">
        <v>0.16</v>
      </c>
      <c r="V1604">
        <v>7.0000000000000007E-2</v>
      </c>
      <c r="W1604">
        <v>7.0000000000000007E-2</v>
      </c>
      <c r="X1604">
        <v>7.0000000000000007E-2</v>
      </c>
      <c r="Y1604">
        <v>6</v>
      </c>
      <c r="Z1604">
        <v>8</v>
      </c>
      <c r="AA1604">
        <v>1</v>
      </c>
      <c r="AB1604">
        <v>24</v>
      </c>
      <c r="AC1604" s="5" t="s">
        <v>2472</v>
      </c>
      <c r="AD1604" s="5" t="s">
        <v>2475</v>
      </c>
    </row>
    <row r="1605" spans="1:30">
      <c r="A1605" t="s">
        <v>2576</v>
      </c>
      <c r="B1605">
        <f t="shared" si="50"/>
        <v>404</v>
      </c>
      <c r="C1605">
        <v>3</v>
      </c>
      <c r="D1605" t="str">
        <f t="shared" si="51"/>
        <v>level_811_404</v>
      </c>
      <c r="E1605" t="s">
        <v>4182</v>
      </c>
      <c r="F1605" s="5" t="s">
        <v>10</v>
      </c>
      <c r="G1605">
        <v>11</v>
      </c>
      <c r="H1605">
        <v>8</v>
      </c>
      <c r="I1605">
        <v>88</v>
      </c>
      <c r="J1605">
        <v>10</v>
      </c>
      <c r="K1605">
        <v>25</v>
      </c>
      <c r="L1605">
        <v>5</v>
      </c>
      <c r="M1605">
        <v>0.23</v>
      </c>
      <c r="N1605">
        <v>0.24</v>
      </c>
      <c r="O1605">
        <v>0.17</v>
      </c>
      <c r="P1605">
        <v>1.73</v>
      </c>
      <c r="Q1605">
        <v>0.14000000000000001</v>
      </c>
      <c r="R1605">
        <v>0.09</v>
      </c>
      <c r="S1605">
        <v>0.23</v>
      </c>
      <c r="T1605">
        <v>0.22</v>
      </c>
      <c r="U1605">
        <v>0.09</v>
      </c>
      <c r="V1605">
        <v>0.05</v>
      </c>
      <c r="W1605">
        <v>0.06</v>
      </c>
      <c r="X1605">
        <v>0.13</v>
      </c>
      <c r="Y1605">
        <v>7</v>
      </c>
      <c r="Z1605">
        <v>3</v>
      </c>
      <c r="AA1605">
        <v>1</v>
      </c>
      <c r="AB1605">
        <v>21</v>
      </c>
      <c r="AC1605" s="5" t="s">
        <v>2480</v>
      </c>
      <c r="AD1605" s="5" t="s">
        <v>2480</v>
      </c>
    </row>
    <row r="1606" spans="1:30">
      <c r="A1606" t="s">
        <v>2576</v>
      </c>
      <c r="B1606">
        <f t="shared" si="50"/>
        <v>405</v>
      </c>
      <c r="C1606">
        <v>3</v>
      </c>
      <c r="D1606" t="str">
        <f t="shared" si="51"/>
        <v>level_811_405</v>
      </c>
      <c r="E1606" t="s">
        <v>4183</v>
      </c>
      <c r="F1606" s="5" t="s">
        <v>10</v>
      </c>
      <c r="G1606">
        <v>11</v>
      </c>
      <c r="H1606">
        <v>8</v>
      </c>
      <c r="I1606">
        <v>88</v>
      </c>
      <c r="J1606">
        <v>10</v>
      </c>
      <c r="K1606">
        <v>25</v>
      </c>
      <c r="L1606">
        <v>7</v>
      </c>
      <c r="M1606">
        <v>0.28000000000000003</v>
      </c>
      <c r="N1606">
        <v>0.24</v>
      </c>
      <c r="O1606">
        <v>0.19</v>
      </c>
      <c r="P1606">
        <v>1.64</v>
      </c>
      <c r="Q1606">
        <v>0.22</v>
      </c>
      <c r="R1606">
        <v>0.15</v>
      </c>
      <c r="S1606">
        <v>0.11</v>
      </c>
      <c r="T1606">
        <v>0.11</v>
      </c>
      <c r="U1606">
        <v>0.13</v>
      </c>
      <c r="V1606">
        <v>0.08</v>
      </c>
      <c r="W1606">
        <v>0.08</v>
      </c>
      <c r="X1606">
        <v>0.11</v>
      </c>
      <c r="Y1606">
        <v>3</v>
      </c>
      <c r="Z1606">
        <v>7</v>
      </c>
      <c r="AA1606">
        <v>2</v>
      </c>
      <c r="AB1606">
        <v>20</v>
      </c>
      <c r="AC1606" s="5" t="s">
        <v>2472</v>
      </c>
      <c r="AD1606" s="5" t="s">
        <v>2480</v>
      </c>
    </row>
    <row r="1607" spans="1:30">
      <c r="A1607" t="s">
        <v>2576</v>
      </c>
      <c r="B1607">
        <f t="shared" si="50"/>
        <v>406</v>
      </c>
      <c r="C1607">
        <v>3</v>
      </c>
      <c r="D1607" t="str">
        <f t="shared" si="51"/>
        <v>level_811_406</v>
      </c>
      <c r="E1607" t="s">
        <v>4184</v>
      </c>
      <c r="F1607" s="5" t="s">
        <v>10</v>
      </c>
      <c r="G1607">
        <v>11</v>
      </c>
      <c r="H1607">
        <v>8</v>
      </c>
      <c r="I1607">
        <v>88</v>
      </c>
      <c r="J1607">
        <v>10</v>
      </c>
      <c r="K1607">
        <v>25</v>
      </c>
      <c r="L1607">
        <v>3</v>
      </c>
      <c r="M1607">
        <v>0.21</v>
      </c>
      <c r="N1607">
        <v>0.23</v>
      </c>
      <c r="O1607">
        <v>0.19</v>
      </c>
      <c r="P1607">
        <v>1.85</v>
      </c>
      <c r="Q1607">
        <v>7.0000000000000007E-2</v>
      </c>
      <c r="R1607">
        <v>0.11</v>
      </c>
      <c r="S1607">
        <v>0.18</v>
      </c>
      <c r="T1607">
        <v>0.23</v>
      </c>
      <c r="U1607">
        <v>0.18</v>
      </c>
      <c r="V1607">
        <v>0.09</v>
      </c>
      <c r="W1607">
        <v>0.05</v>
      </c>
      <c r="X1607">
        <v>0.08</v>
      </c>
      <c r="Y1607">
        <v>10</v>
      </c>
      <c r="Z1607">
        <v>5</v>
      </c>
      <c r="AA1607">
        <v>2</v>
      </c>
      <c r="AB1607">
        <v>23</v>
      </c>
      <c r="AC1607" s="5" t="s">
        <v>2472</v>
      </c>
      <c r="AD1607" s="5" t="s">
        <v>2473</v>
      </c>
    </row>
    <row r="1608" spans="1:30">
      <c r="A1608" t="s">
        <v>2576</v>
      </c>
      <c r="B1608">
        <f t="shared" si="50"/>
        <v>407</v>
      </c>
      <c r="C1608">
        <v>3</v>
      </c>
      <c r="D1608" t="str">
        <f t="shared" si="51"/>
        <v>level_811_407</v>
      </c>
      <c r="E1608" t="s">
        <v>4185</v>
      </c>
      <c r="F1608" s="5" t="s">
        <v>10</v>
      </c>
      <c r="G1608">
        <v>11</v>
      </c>
      <c r="H1608">
        <v>8</v>
      </c>
      <c r="I1608">
        <v>88</v>
      </c>
      <c r="J1608">
        <v>10</v>
      </c>
      <c r="K1608">
        <v>25</v>
      </c>
      <c r="L1608">
        <v>8</v>
      </c>
      <c r="M1608">
        <v>0.21</v>
      </c>
      <c r="N1608">
        <v>0.28000000000000003</v>
      </c>
      <c r="O1608">
        <v>0.21</v>
      </c>
      <c r="P1608">
        <v>1.69</v>
      </c>
      <c r="Q1608">
        <v>0.13</v>
      </c>
      <c r="R1608">
        <v>0.18</v>
      </c>
      <c r="S1608">
        <v>0.14000000000000001</v>
      </c>
      <c r="T1608">
        <v>0.1</v>
      </c>
      <c r="U1608">
        <v>0.15</v>
      </c>
      <c r="V1608">
        <v>0.1</v>
      </c>
      <c r="W1608">
        <v>0.08</v>
      </c>
      <c r="X1608">
        <v>0.11</v>
      </c>
      <c r="Y1608">
        <v>0</v>
      </c>
      <c r="Z1608">
        <v>7</v>
      </c>
      <c r="AA1608">
        <v>2</v>
      </c>
      <c r="AB1608">
        <v>18</v>
      </c>
      <c r="AC1608" s="5" t="s">
        <v>2472</v>
      </c>
      <c r="AD1608" s="5" t="s">
        <v>2475</v>
      </c>
    </row>
    <row r="1609" spans="1:30">
      <c r="A1609" t="s">
        <v>2576</v>
      </c>
      <c r="B1609">
        <f t="shared" si="50"/>
        <v>408</v>
      </c>
      <c r="C1609">
        <v>3</v>
      </c>
      <c r="D1609" t="str">
        <f t="shared" si="51"/>
        <v>level_811_408</v>
      </c>
      <c r="E1609" t="s">
        <v>4186</v>
      </c>
      <c r="F1609" s="5" t="s">
        <v>10</v>
      </c>
      <c r="G1609">
        <v>11</v>
      </c>
      <c r="H1609">
        <v>8</v>
      </c>
      <c r="I1609">
        <v>88</v>
      </c>
      <c r="J1609">
        <v>10</v>
      </c>
      <c r="K1609">
        <v>25</v>
      </c>
      <c r="L1609">
        <v>10</v>
      </c>
      <c r="M1609">
        <v>0.23</v>
      </c>
      <c r="N1609">
        <v>0.15</v>
      </c>
      <c r="O1609">
        <v>0.23</v>
      </c>
      <c r="P1609">
        <v>1.83</v>
      </c>
      <c r="Q1609">
        <v>0.14000000000000001</v>
      </c>
      <c r="R1609">
        <v>0.1</v>
      </c>
      <c r="S1609">
        <v>0.28000000000000003</v>
      </c>
      <c r="T1609">
        <v>0.15</v>
      </c>
      <c r="U1609">
        <v>0.06</v>
      </c>
      <c r="V1609">
        <v>0.15</v>
      </c>
      <c r="W1609">
        <v>0.05</v>
      </c>
      <c r="X1609">
        <v>0.08</v>
      </c>
      <c r="Y1609">
        <v>3</v>
      </c>
      <c r="Z1609">
        <v>2</v>
      </c>
      <c r="AA1609">
        <v>2</v>
      </c>
      <c r="AB1609">
        <v>17</v>
      </c>
      <c r="AC1609" s="5" t="s">
        <v>2472</v>
      </c>
      <c r="AD1609" s="5" t="s">
        <v>2473</v>
      </c>
    </row>
    <row r="1610" spans="1:30">
      <c r="A1610" t="s">
        <v>2576</v>
      </c>
      <c r="B1610">
        <f t="shared" si="50"/>
        <v>409</v>
      </c>
      <c r="C1610">
        <v>3</v>
      </c>
      <c r="D1610" t="str">
        <f t="shared" si="51"/>
        <v>level_811_409</v>
      </c>
      <c r="E1610" t="s">
        <v>4187</v>
      </c>
      <c r="F1610" s="5" t="s">
        <v>10</v>
      </c>
      <c r="G1610">
        <v>11</v>
      </c>
      <c r="H1610">
        <v>8</v>
      </c>
      <c r="I1610">
        <v>88</v>
      </c>
      <c r="J1610">
        <v>10</v>
      </c>
      <c r="K1610">
        <v>25</v>
      </c>
      <c r="L1610">
        <v>5</v>
      </c>
      <c r="M1610">
        <v>0.26</v>
      </c>
      <c r="N1610">
        <v>0.15</v>
      </c>
      <c r="O1610">
        <v>0.24</v>
      </c>
      <c r="P1610">
        <v>1.72</v>
      </c>
      <c r="Q1610">
        <v>0.14000000000000001</v>
      </c>
      <c r="R1610">
        <v>0.22</v>
      </c>
      <c r="S1610">
        <v>0.15</v>
      </c>
      <c r="T1610">
        <v>0.18</v>
      </c>
      <c r="U1610">
        <v>0.13</v>
      </c>
      <c r="V1610">
        <v>0.02</v>
      </c>
      <c r="W1610">
        <v>7.0000000000000007E-2</v>
      </c>
      <c r="X1610">
        <v>0.09</v>
      </c>
      <c r="Y1610">
        <v>7</v>
      </c>
      <c r="Z1610">
        <v>9</v>
      </c>
      <c r="AA1610">
        <v>1</v>
      </c>
      <c r="AB1610">
        <v>30</v>
      </c>
      <c r="AC1610" s="5" t="s">
        <v>2473</v>
      </c>
      <c r="AD1610" s="5" t="s">
        <v>2475</v>
      </c>
    </row>
    <row r="1611" spans="1:30">
      <c r="A1611" t="s">
        <v>2576</v>
      </c>
      <c r="B1611">
        <f t="shared" si="50"/>
        <v>410</v>
      </c>
      <c r="C1611">
        <v>3</v>
      </c>
      <c r="D1611" t="str">
        <f t="shared" si="51"/>
        <v>level_811_410</v>
      </c>
      <c r="E1611" t="s">
        <v>4188</v>
      </c>
      <c r="F1611" s="5" t="s">
        <v>10</v>
      </c>
      <c r="G1611">
        <v>11</v>
      </c>
      <c r="H1611">
        <v>8</v>
      </c>
      <c r="I1611">
        <v>88</v>
      </c>
      <c r="J1611">
        <v>10</v>
      </c>
      <c r="K1611">
        <v>25</v>
      </c>
      <c r="L1611">
        <v>6</v>
      </c>
      <c r="M1611">
        <v>0.28000000000000003</v>
      </c>
      <c r="N1611">
        <v>0.23</v>
      </c>
      <c r="O1611">
        <v>0.28000000000000003</v>
      </c>
      <c r="P1611">
        <v>1.45</v>
      </c>
      <c r="Q1611">
        <v>0.18</v>
      </c>
      <c r="R1611">
        <v>0.17</v>
      </c>
      <c r="S1611">
        <v>0.14000000000000001</v>
      </c>
      <c r="T1611">
        <v>0.14000000000000001</v>
      </c>
      <c r="U1611">
        <v>0.08</v>
      </c>
      <c r="V1611">
        <v>0.1</v>
      </c>
      <c r="W1611">
        <v>0.14000000000000001</v>
      </c>
      <c r="X1611">
        <v>0.05</v>
      </c>
      <c r="Y1611">
        <v>2</v>
      </c>
      <c r="Z1611">
        <v>7</v>
      </c>
      <c r="AA1611">
        <v>0</v>
      </c>
      <c r="AB1611">
        <v>16</v>
      </c>
      <c r="AC1611" s="5" t="s">
        <v>2473</v>
      </c>
      <c r="AD1611" s="5" t="s">
        <v>2480</v>
      </c>
    </row>
    <row r="1612" spans="1:30">
      <c r="A1612" t="s">
        <v>2576</v>
      </c>
      <c r="B1612">
        <f t="shared" si="50"/>
        <v>411</v>
      </c>
      <c r="C1612">
        <v>3</v>
      </c>
      <c r="D1612" t="str">
        <f t="shared" si="51"/>
        <v>level_811_411</v>
      </c>
      <c r="E1612" t="s">
        <v>4189</v>
      </c>
      <c r="F1612" s="5" t="s">
        <v>10</v>
      </c>
      <c r="G1612">
        <v>11</v>
      </c>
      <c r="H1612">
        <v>8</v>
      </c>
      <c r="I1612">
        <v>88</v>
      </c>
      <c r="J1612">
        <v>10</v>
      </c>
      <c r="K1612">
        <v>25</v>
      </c>
      <c r="L1612">
        <v>4</v>
      </c>
      <c r="M1612">
        <v>0.22</v>
      </c>
      <c r="N1612">
        <v>0.24</v>
      </c>
      <c r="O1612">
        <v>0.16</v>
      </c>
      <c r="P1612">
        <v>1.86</v>
      </c>
      <c r="Q1612">
        <v>0.14000000000000001</v>
      </c>
      <c r="R1612">
        <v>0.18</v>
      </c>
      <c r="S1612">
        <v>0.09</v>
      </c>
      <c r="T1612">
        <v>0.16</v>
      </c>
      <c r="U1612">
        <v>0.1</v>
      </c>
      <c r="V1612">
        <v>0.09</v>
      </c>
      <c r="W1612">
        <v>0.15</v>
      </c>
      <c r="X1612">
        <v>0.08</v>
      </c>
      <c r="Y1612">
        <v>7</v>
      </c>
      <c r="Z1612">
        <v>9</v>
      </c>
      <c r="AA1612">
        <v>1</v>
      </c>
      <c r="AB1612">
        <v>23</v>
      </c>
      <c r="AC1612" s="5" t="s">
        <v>2473</v>
      </c>
      <c r="AD1612" s="5" t="s">
        <v>2472</v>
      </c>
    </row>
    <row r="1613" spans="1:30">
      <c r="A1613" t="s">
        <v>2576</v>
      </c>
      <c r="B1613">
        <f t="shared" si="50"/>
        <v>412</v>
      </c>
      <c r="C1613">
        <v>3</v>
      </c>
      <c r="D1613" t="str">
        <f t="shared" si="51"/>
        <v>level_811_412</v>
      </c>
      <c r="E1613" t="s">
        <v>4190</v>
      </c>
      <c r="F1613" s="5" t="s">
        <v>10</v>
      </c>
      <c r="G1613">
        <v>11</v>
      </c>
      <c r="H1613">
        <v>8</v>
      </c>
      <c r="I1613">
        <v>88</v>
      </c>
      <c r="J1613">
        <v>10</v>
      </c>
      <c r="K1613">
        <v>25</v>
      </c>
      <c r="L1613">
        <v>7</v>
      </c>
      <c r="M1613">
        <v>0.33</v>
      </c>
      <c r="N1613">
        <v>0.24</v>
      </c>
      <c r="O1613">
        <v>0.15</v>
      </c>
      <c r="P1613">
        <v>1.59</v>
      </c>
      <c r="Q1613">
        <v>0.2</v>
      </c>
      <c r="R1613">
        <v>0.15</v>
      </c>
      <c r="S1613">
        <v>0.1</v>
      </c>
      <c r="T1613">
        <v>0.18</v>
      </c>
      <c r="U1613">
        <v>0.1</v>
      </c>
      <c r="V1613">
        <v>7.0000000000000007E-2</v>
      </c>
      <c r="W1613">
        <v>0.13</v>
      </c>
      <c r="X1613">
        <v>7.0000000000000007E-2</v>
      </c>
      <c r="Y1613">
        <v>7</v>
      </c>
      <c r="Z1613">
        <v>2</v>
      </c>
      <c r="AA1613">
        <v>2</v>
      </c>
      <c r="AB1613">
        <v>20</v>
      </c>
      <c r="AC1613" s="5" t="s">
        <v>2472</v>
      </c>
      <c r="AD1613" s="5" t="s">
        <v>2473</v>
      </c>
    </row>
    <row r="1614" spans="1:30">
      <c r="A1614" t="s">
        <v>2576</v>
      </c>
      <c r="B1614">
        <f t="shared" si="50"/>
        <v>413</v>
      </c>
      <c r="C1614">
        <v>3</v>
      </c>
      <c r="D1614" t="str">
        <f t="shared" si="51"/>
        <v>level_811_413</v>
      </c>
      <c r="E1614" t="s">
        <v>4191</v>
      </c>
      <c r="F1614" s="5" t="s">
        <v>10</v>
      </c>
      <c r="G1614">
        <v>11</v>
      </c>
      <c r="H1614">
        <v>8</v>
      </c>
      <c r="I1614">
        <v>88</v>
      </c>
      <c r="J1614">
        <v>10</v>
      </c>
      <c r="K1614">
        <v>25</v>
      </c>
      <c r="L1614">
        <v>5</v>
      </c>
      <c r="M1614">
        <v>0.23</v>
      </c>
      <c r="N1614">
        <v>0.3</v>
      </c>
      <c r="O1614">
        <v>0.15</v>
      </c>
      <c r="P1614">
        <v>1.71</v>
      </c>
      <c r="Q1614">
        <v>0.23</v>
      </c>
      <c r="R1614">
        <v>0.1</v>
      </c>
      <c r="S1614">
        <v>0.14000000000000001</v>
      </c>
      <c r="T1614">
        <v>0.1</v>
      </c>
      <c r="U1614">
        <v>7.0000000000000007E-2</v>
      </c>
      <c r="V1614">
        <v>0.1</v>
      </c>
      <c r="W1614">
        <v>0.14000000000000001</v>
      </c>
      <c r="X1614">
        <v>0.11</v>
      </c>
      <c r="Y1614">
        <v>4</v>
      </c>
      <c r="Z1614">
        <v>3</v>
      </c>
      <c r="AA1614">
        <v>5</v>
      </c>
      <c r="AB1614">
        <v>15</v>
      </c>
      <c r="AC1614" s="5" t="s">
        <v>2473</v>
      </c>
      <c r="AD1614" s="5" t="s">
        <v>2473</v>
      </c>
    </row>
    <row r="1615" spans="1:30">
      <c r="A1615" t="s">
        <v>2576</v>
      </c>
      <c r="B1615">
        <f t="shared" si="50"/>
        <v>414</v>
      </c>
      <c r="C1615">
        <v>3</v>
      </c>
      <c r="D1615" t="str">
        <f t="shared" si="51"/>
        <v>level_811_414</v>
      </c>
      <c r="E1615" t="s">
        <v>4192</v>
      </c>
      <c r="F1615" s="5" t="s">
        <v>10</v>
      </c>
      <c r="G1615">
        <v>11</v>
      </c>
      <c r="H1615">
        <v>8</v>
      </c>
      <c r="I1615">
        <v>88</v>
      </c>
      <c r="J1615">
        <v>10</v>
      </c>
      <c r="K1615">
        <v>25</v>
      </c>
      <c r="L1615">
        <v>9</v>
      </c>
      <c r="M1615">
        <v>0.28999999999999998</v>
      </c>
      <c r="N1615">
        <v>0.19</v>
      </c>
      <c r="O1615">
        <v>0.22</v>
      </c>
      <c r="P1615">
        <v>1.71</v>
      </c>
      <c r="Q1615">
        <v>0.13</v>
      </c>
      <c r="R1615">
        <v>0.18</v>
      </c>
      <c r="S1615">
        <v>0.08</v>
      </c>
      <c r="T1615">
        <v>0.13</v>
      </c>
      <c r="U1615">
        <v>0.16</v>
      </c>
      <c r="V1615">
        <v>0.09</v>
      </c>
      <c r="W1615">
        <v>0.08</v>
      </c>
      <c r="X1615">
        <v>0.15</v>
      </c>
      <c r="Y1615">
        <v>5</v>
      </c>
      <c r="Z1615">
        <v>5</v>
      </c>
      <c r="AA1615">
        <v>5</v>
      </c>
      <c r="AB1615">
        <v>28</v>
      </c>
      <c r="AC1615" s="5" t="s">
        <v>2480</v>
      </c>
      <c r="AD1615" s="5" t="s">
        <v>2472</v>
      </c>
    </row>
    <row r="1616" spans="1:30">
      <c r="A1616" t="s">
        <v>2576</v>
      </c>
      <c r="B1616">
        <f t="shared" si="50"/>
        <v>415</v>
      </c>
      <c r="C1616">
        <v>3</v>
      </c>
      <c r="D1616" t="str">
        <f t="shared" si="51"/>
        <v>level_811_415</v>
      </c>
      <c r="E1616" t="s">
        <v>4193</v>
      </c>
      <c r="F1616" s="5" t="s">
        <v>10</v>
      </c>
      <c r="G1616">
        <v>11</v>
      </c>
      <c r="H1616">
        <v>8</v>
      </c>
      <c r="I1616">
        <v>88</v>
      </c>
      <c r="J1616">
        <v>10</v>
      </c>
      <c r="K1616">
        <v>25</v>
      </c>
      <c r="L1616">
        <v>7</v>
      </c>
      <c r="M1616">
        <v>0.21</v>
      </c>
      <c r="N1616">
        <v>0.27</v>
      </c>
      <c r="O1616">
        <v>0.23</v>
      </c>
      <c r="P1616">
        <v>1.66</v>
      </c>
      <c r="Q1616">
        <v>0.15</v>
      </c>
      <c r="R1616">
        <v>0.18</v>
      </c>
      <c r="S1616">
        <v>0.13</v>
      </c>
      <c r="T1616">
        <v>0.1</v>
      </c>
      <c r="U1616">
        <v>0.11</v>
      </c>
      <c r="V1616">
        <v>0.11</v>
      </c>
      <c r="W1616">
        <v>0.1</v>
      </c>
      <c r="X1616">
        <v>0.1</v>
      </c>
      <c r="Y1616">
        <v>1</v>
      </c>
      <c r="Z1616">
        <v>8</v>
      </c>
      <c r="AA1616">
        <v>1</v>
      </c>
      <c r="AB1616">
        <v>18</v>
      </c>
      <c r="AC1616" s="5" t="s">
        <v>2475</v>
      </c>
      <c r="AD1616" s="5" t="s">
        <v>2475</v>
      </c>
    </row>
    <row r="1617" spans="1:30">
      <c r="A1617" t="s">
        <v>2576</v>
      </c>
      <c r="B1617">
        <f t="shared" si="50"/>
        <v>416</v>
      </c>
      <c r="C1617">
        <v>3</v>
      </c>
      <c r="D1617" t="str">
        <f t="shared" si="51"/>
        <v>level_811_416</v>
      </c>
      <c r="E1617" t="s">
        <v>4194</v>
      </c>
      <c r="F1617" s="5" t="s">
        <v>10</v>
      </c>
      <c r="G1617">
        <v>11</v>
      </c>
      <c r="H1617">
        <v>8</v>
      </c>
      <c r="I1617">
        <v>88</v>
      </c>
      <c r="J1617">
        <v>10</v>
      </c>
      <c r="K1617">
        <v>25</v>
      </c>
      <c r="L1617">
        <v>7</v>
      </c>
      <c r="M1617">
        <v>0.23</v>
      </c>
      <c r="N1617">
        <v>0.21</v>
      </c>
      <c r="O1617">
        <v>0.28000000000000003</v>
      </c>
      <c r="P1617">
        <v>1.6</v>
      </c>
      <c r="Q1617">
        <v>0.21</v>
      </c>
      <c r="R1617">
        <v>0.17</v>
      </c>
      <c r="S1617">
        <v>0.09</v>
      </c>
      <c r="T1617">
        <v>0.14000000000000001</v>
      </c>
      <c r="U1617">
        <v>0.09</v>
      </c>
      <c r="V1617">
        <v>0.03</v>
      </c>
      <c r="W1617">
        <v>0.13</v>
      </c>
      <c r="X1617">
        <v>0.14000000000000001</v>
      </c>
      <c r="Y1617">
        <v>2</v>
      </c>
      <c r="Z1617">
        <v>7</v>
      </c>
      <c r="AA1617">
        <v>5</v>
      </c>
      <c r="AB1617">
        <v>22</v>
      </c>
      <c r="AC1617" s="5" t="s">
        <v>2480</v>
      </c>
      <c r="AD1617" s="5" t="s">
        <v>2475</v>
      </c>
    </row>
    <row r="1618" spans="1:30">
      <c r="A1618" t="s">
        <v>2576</v>
      </c>
      <c r="B1618">
        <f t="shared" si="50"/>
        <v>417</v>
      </c>
      <c r="C1618">
        <v>3</v>
      </c>
      <c r="D1618" t="str">
        <f t="shared" si="51"/>
        <v>level_811_417</v>
      </c>
      <c r="E1618" t="s">
        <v>4195</v>
      </c>
      <c r="F1618" s="5" t="s">
        <v>10</v>
      </c>
      <c r="G1618">
        <v>11</v>
      </c>
      <c r="H1618">
        <v>8</v>
      </c>
      <c r="I1618">
        <v>88</v>
      </c>
      <c r="J1618">
        <v>10</v>
      </c>
      <c r="K1618">
        <v>25</v>
      </c>
      <c r="L1618">
        <v>6</v>
      </c>
      <c r="M1618">
        <v>0.26</v>
      </c>
      <c r="N1618">
        <v>0.21</v>
      </c>
      <c r="O1618">
        <v>0.16</v>
      </c>
      <c r="P1618">
        <v>1.83</v>
      </c>
      <c r="Q1618">
        <v>0.16</v>
      </c>
      <c r="R1618">
        <v>0.13</v>
      </c>
      <c r="S1618">
        <v>0.23</v>
      </c>
      <c r="T1618">
        <v>0.1</v>
      </c>
      <c r="U1618">
        <v>0.08</v>
      </c>
      <c r="V1618">
        <v>7.0000000000000007E-2</v>
      </c>
      <c r="W1618">
        <v>7.0000000000000007E-2</v>
      </c>
      <c r="X1618">
        <v>0.16</v>
      </c>
      <c r="Y1618">
        <v>3</v>
      </c>
      <c r="Z1618">
        <v>6</v>
      </c>
      <c r="AA1618">
        <v>5</v>
      </c>
      <c r="AB1618">
        <v>21</v>
      </c>
      <c r="AC1618" s="5" t="s">
        <v>2472</v>
      </c>
      <c r="AD1618" s="5" t="s">
        <v>2475</v>
      </c>
    </row>
    <row r="1619" spans="1:30">
      <c r="A1619" t="s">
        <v>2576</v>
      </c>
      <c r="B1619">
        <f t="shared" si="50"/>
        <v>418</v>
      </c>
      <c r="C1619">
        <v>3</v>
      </c>
      <c r="D1619" t="str">
        <f t="shared" si="51"/>
        <v>level_811_418</v>
      </c>
      <c r="E1619" t="s">
        <v>4196</v>
      </c>
      <c r="F1619" s="5" t="s">
        <v>10</v>
      </c>
      <c r="G1619">
        <v>11</v>
      </c>
      <c r="H1619">
        <v>8</v>
      </c>
      <c r="I1619">
        <v>88</v>
      </c>
      <c r="J1619">
        <v>10</v>
      </c>
      <c r="K1619">
        <v>25</v>
      </c>
      <c r="L1619">
        <v>8</v>
      </c>
      <c r="M1619">
        <v>0.33</v>
      </c>
      <c r="N1619">
        <v>0.22</v>
      </c>
      <c r="O1619">
        <v>0.19</v>
      </c>
      <c r="P1619">
        <v>1.61</v>
      </c>
      <c r="Q1619">
        <v>0.15</v>
      </c>
      <c r="R1619">
        <v>0.1</v>
      </c>
      <c r="S1619">
        <v>0.17</v>
      </c>
      <c r="T1619">
        <v>0.14000000000000001</v>
      </c>
      <c r="U1619">
        <v>0.14000000000000001</v>
      </c>
      <c r="V1619">
        <v>7.0000000000000007E-2</v>
      </c>
      <c r="W1619">
        <v>0.09</v>
      </c>
      <c r="X1619">
        <v>0.14000000000000001</v>
      </c>
      <c r="Y1619">
        <v>3</v>
      </c>
      <c r="Z1619">
        <v>5</v>
      </c>
      <c r="AA1619">
        <v>3</v>
      </c>
      <c r="AB1619">
        <v>17</v>
      </c>
      <c r="AC1619" s="5" t="s">
        <v>2473</v>
      </c>
      <c r="AD1619" s="5" t="s">
        <v>2480</v>
      </c>
    </row>
    <row r="1620" spans="1:30">
      <c r="A1620" t="s">
        <v>2576</v>
      </c>
      <c r="B1620">
        <f t="shared" si="50"/>
        <v>419</v>
      </c>
      <c r="C1620">
        <v>3</v>
      </c>
      <c r="D1620" t="str">
        <f t="shared" si="51"/>
        <v>level_811_419</v>
      </c>
      <c r="E1620" t="s">
        <v>4197</v>
      </c>
      <c r="F1620" s="5" t="s">
        <v>10</v>
      </c>
      <c r="G1620">
        <v>11</v>
      </c>
      <c r="H1620">
        <v>8</v>
      </c>
      <c r="I1620">
        <v>88</v>
      </c>
      <c r="J1620">
        <v>10</v>
      </c>
      <c r="K1620">
        <v>25</v>
      </c>
      <c r="L1620">
        <v>7</v>
      </c>
      <c r="M1620">
        <v>0.23</v>
      </c>
      <c r="N1620">
        <v>0.23</v>
      </c>
      <c r="O1620">
        <v>0.2</v>
      </c>
      <c r="P1620">
        <v>1.8</v>
      </c>
      <c r="Q1620">
        <v>0.21</v>
      </c>
      <c r="R1620">
        <v>0.11</v>
      </c>
      <c r="S1620">
        <v>0.09</v>
      </c>
      <c r="T1620">
        <v>0.1</v>
      </c>
      <c r="U1620">
        <v>0.14000000000000001</v>
      </c>
      <c r="V1620">
        <v>0.06</v>
      </c>
      <c r="W1620">
        <v>0.13</v>
      </c>
      <c r="X1620">
        <v>0.16</v>
      </c>
      <c r="Y1620">
        <v>1</v>
      </c>
      <c r="Z1620">
        <v>1</v>
      </c>
      <c r="AA1620">
        <v>4</v>
      </c>
      <c r="AB1620">
        <v>16</v>
      </c>
      <c r="AC1620" s="5" t="s">
        <v>2473</v>
      </c>
      <c r="AD1620" s="5" t="s">
        <v>2480</v>
      </c>
    </row>
    <row r="1621" spans="1:30">
      <c r="A1621" t="s">
        <v>2576</v>
      </c>
      <c r="B1621">
        <f t="shared" si="50"/>
        <v>420</v>
      </c>
      <c r="C1621">
        <v>3</v>
      </c>
      <c r="D1621" t="str">
        <f t="shared" si="51"/>
        <v>level_811_420</v>
      </c>
      <c r="E1621" t="s">
        <v>4198</v>
      </c>
      <c r="F1621" s="5" t="s">
        <v>10</v>
      </c>
      <c r="G1621">
        <v>11</v>
      </c>
      <c r="H1621">
        <v>8</v>
      </c>
      <c r="I1621">
        <v>88</v>
      </c>
      <c r="J1621">
        <v>10</v>
      </c>
      <c r="K1621">
        <v>25</v>
      </c>
      <c r="L1621">
        <v>8</v>
      </c>
      <c r="M1621">
        <v>0.21</v>
      </c>
      <c r="N1621">
        <v>0.24</v>
      </c>
      <c r="O1621">
        <v>0.22</v>
      </c>
      <c r="P1621">
        <v>1.72</v>
      </c>
      <c r="Q1621">
        <v>0.14000000000000001</v>
      </c>
      <c r="R1621">
        <v>0.17</v>
      </c>
      <c r="S1621">
        <v>0.17</v>
      </c>
      <c r="T1621">
        <v>0.11</v>
      </c>
      <c r="U1621">
        <v>0.1</v>
      </c>
      <c r="V1621">
        <v>0.16</v>
      </c>
      <c r="W1621">
        <v>0.09</v>
      </c>
      <c r="X1621">
        <v>0.05</v>
      </c>
      <c r="Y1621">
        <v>4</v>
      </c>
      <c r="Z1621">
        <v>7</v>
      </c>
      <c r="AA1621">
        <v>0</v>
      </c>
      <c r="AB1621">
        <v>15</v>
      </c>
      <c r="AC1621" s="5" t="s">
        <v>2472</v>
      </c>
      <c r="AD1621" s="5" t="s">
        <v>2480</v>
      </c>
    </row>
    <row r="1622" spans="1:30">
      <c r="A1622" t="s">
        <v>2576</v>
      </c>
      <c r="B1622">
        <f t="shared" si="50"/>
        <v>421</v>
      </c>
      <c r="C1622">
        <v>3</v>
      </c>
      <c r="D1622" t="str">
        <f t="shared" si="51"/>
        <v>level_811_421</v>
      </c>
      <c r="E1622" t="s">
        <v>4199</v>
      </c>
      <c r="F1622" s="5" t="s">
        <v>10</v>
      </c>
      <c r="G1622">
        <v>11</v>
      </c>
      <c r="H1622">
        <v>8</v>
      </c>
      <c r="I1622">
        <v>88</v>
      </c>
      <c r="J1622">
        <v>10</v>
      </c>
      <c r="K1622">
        <v>25</v>
      </c>
      <c r="L1622">
        <v>2</v>
      </c>
      <c r="M1622">
        <v>0.23</v>
      </c>
      <c r="N1622">
        <v>0.27</v>
      </c>
      <c r="O1622">
        <v>0.15</v>
      </c>
      <c r="P1622">
        <v>1.74</v>
      </c>
      <c r="Q1622">
        <v>0.28999999999999998</v>
      </c>
      <c r="R1622">
        <v>0.2</v>
      </c>
      <c r="S1622">
        <v>0.08</v>
      </c>
      <c r="T1622">
        <v>0.1</v>
      </c>
      <c r="U1622">
        <v>0.09</v>
      </c>
      <c r="V1622">
        <v>7.0000000000000007E-2</v>
      </c>
      <c r="W1622">
        <v>0.08</v>
      </c>
      <c r="X1622">
        <v>0.09</v>
      </c>
      <c r="Y1622">
        <v>2</v>
      </c>
      <c r="Z1622">
        <v>10</v>
      </c>
      <c r="AA1622">
        <v>3</v>
      </c>
      <c r="AB1622">
        <v>20</v>
      </c>
      <c r="AC1622" s="5" t="s">
        <v>2472</v>
      </c>
      <c r="AD1622" s="5" t="s">
        <v>2473</v>
      </c>
    </row>
    <row r="1623" spans="1:30">
      <c r="A1623" t="s">
        <v>2576</v>
      </c>
      <c r="B1623">
        <f t="shared" si="50"/>
        <v>422</v>
      </c>
      <c r="C1623">
        <v>3</v>
      </c>
      <c r="D1623" t="str">
        <f t="shared" si="51"/>
        <v>level_811_422</v>
      </c>
      <c r="E1623" t="s">
        <v>4200</v>
      </c>
      <c r="F1623" s="5" t="s">
        <v>10</v>
      </c>
      <c r="G1623">
        <v>11</v>
      </c>
      <c r="H1623">
        <v>8</v>
      </c>
      <c r="I1623">
        <v>88</v>
      </c>
      <c r="J1623">
        <v>10</v>
      </c>
      <c r="K1623">
        <v>25</v>
      </c>
      <c r="L1623">
        <v>6</v>
      </c>
      <c r="M1623">
        <v>0.21</v>
      </c>
      <c r="N1623">
        <v>0.23</v>
      </c>
      <c r="O1623">
        <v>0.21</v>
      </c>
      <c r="P1623">
        <v>1.82</v>
      </c>
      <c r="Q1623">
        <v>0.11</v>
      </c>
      <c r="R1623">
        <v>0.16</v>
      </c>
      <c r="S1623">
        <v>0.11</v>
      </c>
      <c r="T1623">
        <v>0.14000000000000001</v>
      </c>
      <c r="U1623">
        <v>0.17</v>
      </c>
      <c r="V1623">
        <v>0.09</v>
      </c>
      <c r="W1623">
        <v>0.09</v>
      </c>
      <c r="X1623">
        <v>0.11</v>
      </c>
      <c r="Y1623">
        <v>2</v>
      </c>
      <c r="Z1623">
        <v>7</v>
      </c>
      <c r="AA1623">
        <v>4</v>
      </c>
      <c r="AB1623">
        <v>22</v>
      </c>
      <c r="AC1623" s="5" t="s">
        <v>2473</v>
      </c>
      <c r="AD1623" s="5" t="s">
        <v>2473</v>
      </c>
    </row>
    <row r="1624" spans="1:30">
      <c r="A1624" t="s">
        <v>2576</v>
      </c>
      <c r="B1624">
        <f t="shared" si="50"/>
        <v>423</v>
      </c>
      <c r="C1624">
        <v>3</v>
      </c>
      <c r="D1624" t="str">
        <f t="shared" si="51"/>
        <v>level_811_423</v>
      </c>
      <c r="E1624" t="s">
        <v>4201</v>
      </c>
      <c r="F1624" s="5" t="s">
        <v>10</v>
      </c>
      <c r="G1624">
        <v>11</v>
      </c>
      <c r="H1624">
        <v>8</v>
      </c>
      <c r="I1624">
        <v>88</v>
      </c>
      <c r="J1624">
        <v>10</v>
      </c>
      <c r="K1624">
        <v>25</v>
      </c>
      <c r="L1624">
        <v>4</v>
      </c>
      <c r="M1624">
        <v>0.22</v>
      </c>
      <c r="N1624">
        <v>0.28000000000000003</v>
      </c>
      <c r="O1624">
        <v>0.21</v>
      </c>
      <c r="P1624">
        <v>1.59</v>
      </c>
      <c r="Q1624">
        <v>0.21</v>
      </c>
      <c r="R1624">
        <v>0.15</v>
      </c>
      <c r="S1624">
        <v>0.18</v>
      </c>
      <c r="T1624">
        <v>0.14000000000000001</v>
      </c>
      <c r="U1624">
        <v>0.06</v>
      </c>
      <c r="V1624">
        <v>0.09</v>
      </c>
      <c r="W1624">
        <v>0.1</v>
      </c>
      <c r="X1624">
        <v>7.0000000000000007E-2</v>
      </c>
      <c r="Y1624">
        <v>5</v>
      </c>
      <c r="Z1624">
        <v>4</v>
      </c>
      <c r="AA1624">
        <v>2</v>
      </c>
      <c r="AB1624">
        <v>17</v>
      </c>
      <c r="AC1624" s="5" t="s">
        <v>2473</v>
      </c>
      <c r="AD1624" s="5" t="s">
        <v>2480</v>
      </c>
    </row>
    <row r="1625" spans="1:30">
      <c r="A1625" t="s">
        <v>2576</v>
      </c>
      <c r="B1625">
        <f t="shared" si="50"/>
        <v>424</v>
      </c>
      <c r="C1625">
        <v>3</v>
      </c>
      <c r="D1625" t="str">
        <f t="shared" si="51"/>
        <v>level_811_424</v>
      </c>
      <c r="E1625" t="s">
        <v>4202</v>
      </c>
      <c r="F1625" s="5" t="s">
        <v>10</v>
      </c>
      <c r="G1625">
        <v>11</v>
      </c>
      <c r="H1625">
        <v>8</v>
      </c>
      <c r="I1625">
        <v>88</v>
      </c>
      <c r="J1625">
        <v>10</v>
      </c>
      <c r="K1625">
        <v>25</v>
      </c>
      <c r="L1625">
        <v>4</v>
      </c>
      <c r="M1625">
        <v>0.14000000000000001</v>
      </c>
      <c r="N1625">
        <v>0.21</v>
      </c>
      <c r="O1625">
        <v>0.26</v>
      </c>
      <c r="P1625">
        <v>1.86</v>
      </c>
      <c r="Q1625">
        <v>0.17</v>
      </c>
      <c r="R1625">
        <v>0.23</v>
      </c>
      <c r="S1625">
        <v>0.17</v>
      </c>
      <c r="T1625">
        <v>0.1</v>
      </c>
      <c r="U1625">
        <v>0.13</v>
      </c>
      <c r="V1625">
        <v>0.06</v>
      </c>
      <c r="W1625">
        <v>0.03</v>
      </c>
      <c r="X1625">
        <v>0.1</v>
      </c>
      <c r="Y1625">
        <v>4</v>
      </c>
      <c r="Z1625">
        <v>9</v>
      </c>
      <c r="AA1625">
        <v>0</v>
      </c>
      <c r="AB1625">
        <v>25</v>
      </c>
      <c r="AC1625" s="5" t="s">
        <v>2473</v>
      </c>
      <c r="AD1625" s="5" t="s">
        <v>2475</v>
      </c>
    </row>
    <row r="1626" spans="1:30">
      <c r="A1626" t="s">
        <v>2576</v>
      </c>
      <c r="B1626">
        <f t="shared" si="50"/>
        <v>425</v>
      </c>
      <c r="C1626">
        <v>3</v>
      </c>
      <c r="D1626" t="str">
        <f t="shared" si="51"/>
        <v>level_811_425</v>
      </c>
      <c r="E1626" t="s">
        <v>4203</v>
      </c>
      <c r="F1626" s="5" t="s">
        <v>10</v>
      </c>
      <c r="G1626">
        <v>11</v>
      </c>
      <c r="H1626">
        <v>8</v>
      </c>
      <c r="I1626">
        <v>88</v>
      </c>
      <c r="J1626">
        <v>10</v>
      </c>
      <c r="K1626">
        <v>25</v>
      </c>
      <c r="L1626">
        <v>9</v>
      </c>
      <c r="M1626">
        <v>0.28999999999999998</v>
      </c>
      <c r="N1626">
        <v>0.21</v>
      </c>
      <c r="O1626">
        <v>0.16</v>
      </c>
      <c r="P1626">
        <v>1.79</v>
      </c>
      <c r="Q1626">
        <v>0.17</v>
      </c>
      <c r="R1626">
        <v>0.17</v>
      </c>
      <c r="S1626">
        <v>0.1</v>
      </c>
      <c r="T1626">
        <v>0.09</v>
      </c>
      <c r="U1626">
        <v>0.09</v>
      </c>
      <c r="V1626">
        <v>0.14000000000000001</v>
      </c>
      <c r="W1626">
        <v>0.14000000000000001</v>
      </c>
      <c r="X1626">
        <v>0.09</v>
      </c>
      <c r="Y1626">
        <v>2</v>
      </c>
      <c r="Z1626">
        <v>6</v>
      </c>
      <c r="AA1626">
        <v>3</v>
      </c>
      <c r="AB1626">
        <v>17</v>
      </c>
      <c r="AC1626" s="5" t="s">
        <v>2473</v>
      </c>
      <c r="AD1626" s="5" t="s">
        <v>2473</v>
      </c>
    </row>
    <row r="1627" spans="1:30">
      <c r="A1627" t="s">
        <v>2576</v>
      </c>
      <c r="B1627">
        <f t="shared" si="50"/>
        <v>426</v>
      </c>
      <c r="C1627">
        <v>3</v>
      </c>
      <c r="D1627" t="str">
        <f t="shared" si="51"/>
        <v>level_811_426</v>
      </c>
      <c r="E1627" t="s">
        <v>4204</v>
      </c>
      <c r="F1627" s="5" t="s">
        <v>10</v>
      </c>
      <c r="G1627">
        <v>11</v>
      </c>
      <c r="H1627">
        <v>8</v>
      </c>
      <c r="I1627">
        <v>88</v>
      </c>
      <c r="J1627">
        <v>10</v>
      </c>
      <c r="K1627">
        <v>25</v>
      </c>
      <c r="L1627">
        <v>9</v>
      </c>
      <c r="M1627">
        <v>0.14000000000000001</v>
      </c>
      <c r="N1627">
        <v>0.24</v>
      </c>
      <c r="O1627">
        <v>0.23</v>
      </c>
      <c r="P1627">
        <v>1.93</v>
      </c>
      <c r="Q1627">
        <v>0.08</v>
      </c>
      <c r="R1627">
        <v>0.2</v>
      </c>
      <c r="S1627">
        <v>0.21</v>
      </c>
      <c r="T1627">
        <v>0.05</v>
      </c>
      <c r="U1627">
        <v>0.1</v>
      </c>
      <c r="V1627">
        <v>0.16</v>
      </c>
      <c r="W1627">
        <v>0.08</v>
      </c>
      <c r="X1627">
        <v>0.13</v>
      </c>
      <c r="Y1627">
        <v>1</v>
      </c>
      <c r="Z1627">
        <v>10</v>
      </c>
      <c r="AA1627">
        <v>4</v>
      </c>
      <c r="AB1627">
        <v>20</v>
      </c>
      <c r="AC1627" s="5" t="s">
        <v>2473</v>
      </c>
      <c r="AD1627" s="5" t="s">
        <v>2475</v>
      </c>
    </row>
    <row r="1628" spans="1:30">
      <c r="A1628" t="s">
        <v>2576</v>
      </c>
      <c r="B1628">
        <f t="shared" si="50"/>
        <v>427</v>
      </c>
      <c r="C1628">
        <v>3</v>
      </c>
      <c r="D1628" t="str">
        <f t="shared" si="51"/>
        <v>level_811_427</v>
      </c>
      <c r="E1628" t="s">
        <v>4205</v>
      </c>
      <c r="F1628" s="5" t="s">
        <v>10</v>
      </c>
      <c r="G1628">
        <v>11</v>
      </c>
      <c r="H1628">
        <v>8</v>
      </c>
      <c r="I1628">
        <v>88</v>
      </c>
      <c r="J1628">
        <v>10</v>
      </c>
      <c r="K1628">
        <v>25</v>
      </c>
      <c r="L1628">
        <v>6</v>
      </c>
      <c r="M1628">
        <v>0.23</v>
      </c>
      <c r="N1628">
        <v>0.27</v>
      </c>
      <c r="O1628">
        <v>0.17</v>
      </c>
      <c r="P1628">
        <v>1.69</v>
      </c>
      <c r="Q1628">
        <v>0.13</v>
      </c>
      <c r="R1628">
        <v>0.23</v>
      </c>
      <c r="S1628">
        <v>0.2</v>
      </c>
      <c r="T1628">
        <v>0.1</v>
      </c>
      <c r="U1628">
        <v>0.1</v>
      </c>
      <c r="V1628">
        <v>0.14000000000000001</v>
      </c>
      <c r="W1628">
        <v>0.06</v>
      </c>
      <c r="X1628">
        <v>0.05</v>
      </c>
      <c r="Y1628">
        <v>2</v>
      </c>
      <c r="Z1628">
        <v>7</v>
      </c>
      <c r="AA1628">
        <v>1</v>
      </c>
      <c r="AB1628">
        <v>17</v>
      </c>
      <c r="AC1628" s="5" t="s">
        <v>2473</v>
      </c>
      <c r="AD1628" s="5" t="s">
        <v>2480</v>
      </c>
    </row>
    <row r="1629" spans="1:30">
      <c r="A1629" t="s">
        <v>2576</v>
      </c>
      <c r="B1629">
        <f t="shared" si="50"/>
        <v>428</v>
      </c>
      <c r="C1629">
        <v>3</v>
      </c>
      <c r="D1629" t="str">
        <f t="shared" si="51"/>
        <v>level_811_428</v>
      </c>
      <c r="E1629" t="s">
        <v>4206</v>
      </c>
      <c r="F1629" s="5" t="s">
        <v>10</v>
      </c>
      <c r="G1629">
        <v>11</v>
      </c>
      <c r="H1629">
        <v>8</v>
      </c>
      <c r="I1629">
        <v>88</v>
      </c>
      <c r="J1629">
        <v>10</v>
      </c>
      <c r="K1629">
        <v>25</v>
      </c>
      <c r="L1629">
        <v>8</v>
      </c>
      <c r="M1629">
        <v>0.26</v>
      </c>
      <c r="N1629">
        <v>0.28999999999999998</v>
      </c>
      <c r="O1629">
        <v>0.2</v>
      </c>
      <c r="P1629">
        <v>1.61</v>
      </c>
      <c r="Q1629">
        <v>0.15</v>
      </c>
      <c r="R1629">
        <v>0.1</v>
      </c>
      <c r="S1629">
        <v>0.15</v>
      </c>
      <c r="T1629">
        <v>0.1</v>
      </c>
      <c r="U1629">
        <v>0.15</v>
      </c>
      <c r="V1629">
        <v>0.1</v>
      </c>
      <c r="W1629">
        <v>0.08</v>
      </c>
      <c r="X1629">
        <v>0.16</v>
      </c>
      <c r="Y1629">
        <v>0</v>
      </c>
      <c r="Z1629">
        <v>3</v>
      </c>
      <c r="AA1629">
        <v>4</v>
      </c>
      <c r="AB1629">
        <v>15</v>
      </c>
      <c r="AC1629" s="5" t="s">
        <v>2472</v>
      </c>
      <c r="AD1629" s="5" t="s">
        <v>2473</v>
      </c>
    </row>
    <row r="1630" spans="1:30">
      <c r="A1630" t="s">
        <v>2576</v>
      </c>
      <c r="B1630">
        <f t="shared" si="50"/>
        <v>429</v>
      </c>
      <c r="C1630">
        <v>3</v>
      </c>
      <c r="D1630" t="str">
        <f t="shared" si="51"/>
        <v>level_811_429</v>
      </c>
      <c r="E1630" t="s">
        <v>4207</v>
      </c>
      <c r="F1630" s="5" t="s">
        <v>10</v>
      </c>
      <c r="G1630">
        <v>11</v>
      </c>
      <c r="H1630">
        <v>8</v>
      </c>
      <c r="I1630">
        <v>88</v>
      </c>
      <c r="J1630">
        <v>10</v>
      </c>
      <c r="K1630">
        <v>25</v>
      </c>
      <c r="L1630">
        <v>6</v>
      </c>
      <c r="M1630">
        <v>0.17</v>
      </c>
      <c r="N1630">
        <v>0.31</v>
      </c>
      <c r="O1630">
        <v>0.13</v>
      </c>
      <c r="P1630">
        <v>1.85</v>
      </c>
      <c r="Q1630">
        <v>0.16</v>
      </c>
      <c r="R1630">
        <v>0.17</v>
      </c>
      <c r="S1630">
        <v>0.16</v>
      </c>
      <c r="T1630">
        <v>0.15</v>
      </c>
      <c r="U1630">
        <v>0.11</v>
      </c>
      <c r="V1630">
        <v>7.0000000000000007E-2</v>
      </c>
      <c r="W1630">
        <v>0.09</v>
      </c>
      <c r="X1630">
        <v>0.08</v>
      </c>
      <c r="Y1630">
        <v>5</v>
      </c>
      <c r="Z1630">
        <v>6</v>
      </c>
      <c r="AA1630">
        <v>2</v>
      </c>
      <c r="AB1630">
        <v>19</v>
      </c>
      <c r="AC1630" s="5" t="s">
        <v>2472</v>
      </c>
      <c r="AD1630" s="5" t="s">
        <v>2475</v>
      </c>
    </row>
    <row r="1631" spans="1:30">
      <c r="A1631" t="s">
        <v>2576</v>
      </c>
      <c r="B1631">
        <f t="shared" si="50"/>
        <v>430</v>
      </c>
      <c r="C1631">
        <v>3</v>
      </c>
      <c r="D1631" t="str">
        <f t="shared" si="51"/>
        <v>level_811_430</v>
      </c>
      <c r="E1631" t="s">
        <v>4208</v>
      </c>
      <c r="F1631" s="5" t="s">
        <v>10</v>
      </c>
      <c r="G1631">
        <v>11</v>
      </c>
      <c r="H1631">
        <v>8</v>
      </c>
      <c r="I1631">
        <v>88</v>
      </c>
      <c r="J1631">
        <v>10</v>
      </c>
      <c r="K1631">
        <v>25</v>
      </c>
      <c r="L1631">
        <v>4</v>
      </c>
      <c r="M1631">
        <v>0.14000000000000001</v>
      </c>
      <c r="N1631">
        <v>0.21</v>
      </c>
      <c r="O1631">
        <v>0.21</v>
      </c>
      <c r="P1631">
        <v>1.98</v>
      </c>
      <c r="Q1631">
        <v>0.1</v>
      </c>
      <c r="R1631">
        <v>0.28999999999999998</v>
      </c>
      <c r="S1631">
        <v>0.21</v>
      </c>
      <c r="T1631">
        <v>0.13</v>
      </c>
      <c r="U1631">
        <v>0.08</v>
      </c>
      <c r="V1631">
        <v>0.09</v>
      </c>
      <c r="W1631">
        <v>0.03</v>
      </c>
      <c r="X1631">
        <v>7.0000000000000007E-2</v>
      </c>
      <c r="Y1631">
        <v>6</v>
      </c>
      <c r="Z1631">
        <v>14</v>
      </c>
      <c r="AA1631">
        <v>1</v>
      </c>
      <c r="AB1631">
        <v>29</v>
      </c>
      <c r="AC1631" s="5" t="s">
        <v>2473</v>
      </c>
      <c r="AD1631" s="5" t="s">
        <v>2472</v>
      </c>
    </row>
    <row r="1632" spans="1:30">
      <c r="A1632" t="s">
        <v>2576</v>
      </c>
      <c r="B1632">
        <f t="shared" si="50"/>
        <v>431</v>
      </c>
      <c r="C1632">
        <v>3</v>
      </c>
      <c r="D1632" t="str">
        <f t="shared" si="51"/>
        <v>level_811_431</v>
      </c>
      <c r="E1632" t="s">
        <v>4209</v>
      </c>
      <c r="F1632" s="5" t="s">
        <v>10</v>
      </c>
      <c r="G1632">
        <v>11</v>
      </c>
      <c r="H1632">
        <v>8</v>
      </c>
      <c r="I1632">
        <v>88</v>
      </c>
      <c r="J1632">
        <v>10</v>
      </c>
      <c r="K1632">
        <v>25</v>
      </c>
      <c r="L1632">
        <v>8</v>
      </c>
      <c r="M1632">
        <v>0.27</v>
      </c>
      <c r="N1632">
        <v>0.24</v>
      </c>
      <c r="O1632">
        <v>0.21</v>
      </c>
      <c r="P1632">
        <v>1.6</v>
      </c>
      <c r="Q1632">
        <v>0.22</v>
      </c>
      <c r="R1632">
        <v>0.11</v>
      </c>
      <c r="S1632">
        <v>0.14000000000000001</v>
      </c>
      <c r="T1632">
        <v>0.14000000000000001</v>
      </c>
      <c r="U1632">
        <v>0.08</v>
      </c>
      <c r="V1632">
        <v>7.0000000000000007E-2</v>
      </c>
      <c r="W1632">
        <v>0.15</v>
      </c>
      <c r="X1632">
        <v>0.09</v>
      </c>
      <c r="Y1632">
        <v>3</v>
      </c>
      <c r="Z1632">
        <v>4</v>
      </c>
      <c r="AA1632">
        <v>1</v>
      </c>
      <c r="AB1632">
        <v>15</v>
      </c>
      <c r="AC1632" s="5" t="s">
        <v>2473</v>
      </c>
      <c r="AD1632" s="5" t="s">
        <v>2480</v>
      </c>
    </row>
    <row r="1633" spans="1:30">
      <c r="A1633" t="s">
        <v>2576</v>
      </c>
      <c r="B1633">
        <f t="shared" si="50"/>
        <v>432</v>
      </c>
      <c r="C1633">
        <v>3</v>
      </c>
      <c r="D1633" t="str">
        <f t="shared" si="51"/>
        <v>level_811_432</v>
      </c>
      <c r="E1633" t="s">
        <v>4210</v>
      </c>
      <c r="F1633" s="5" t="s">
        <v>10</v>
      </c>
      <c r="G1633">
        <v>11</v>
      </c>
      <c r="H1633">
        <v>8</v>
      </c>
      <c r="I1633">
        <v>88</v>
      </c>
      <c r="J1633">
        <v>10</v>
      </c>
      <c r="K1633">
        <v>25</v>
      </c>
      <c r="L1633">
        <v>3</v>
      </c>
      <c r="M1633">
        <v>0.21</v>
      </c>
      <c r="N1633">
        <v>0.27</v>
      </c>
      <c r="O1633">
        <v>0.15</v>
      </c>
      <c r="P1633">
        <v>1.76</v>
      </c>
      <c r="Q1633">
        <v>0.18</v>
      </c>
      <c r="R1633">
        <v>0.25</v>
      </c>
      <c r="S1633">
        <v>0.13</v>
      </c>
      <c r="T1633">
        <v>0.16</v>
      </c>
      <c r="U1633">
        <v>0.11</v>
      </c>
      <c r="V1633">
        <v>7.0000000000000007E-2</v>
      </c>
      <c r="W1633">
        <v>7.0000000000000007E-2</v>
      </c>
      <c r="X1633">
        <v>0.02</v>
      </c>
      <c r="Y1633">
        <v>4</v>
      </c>
      <c r="Z1633">
        <v>12</v>
      </c>
      <c r="AA1633">
        <v>0</v>
      </c>
      <c r="AB1633">
        <v>22</v>
      </c>
      <c r="AC1633" s="5" t="s">
        <v>2472</v>
      </c>
      <c r="AD1633" s="5" t="s">
        <v>2475</v>
      </c>
    </row>
    <row r="1634" spans="1:30">
      <c r="A1634" t="s">
        <v>2576</v>
      </c>
      <c r="B1634">
        <f t="shared" si="50"/>
        <v>433</v>
      </c>
      <c r="C1634">
        <v>3</v>
      </c>
      <c r="D1634" t="str">
        <f t="shared" si="51"/>
        <v>level_811_433</v>
      </c>
      <c r="E1634" t="s">
        <v>4211</v>
      </c>
      <c r="F1634" s="5" t="s">
        <v>10</v>
      </c>
      <c r="G1634">
        <v>11</v>
      </c>
      <c r="H1634">
        <v>8</v>
      </c>
      <c r="I1634">
        <v>88</v>
      </c>
      <c r="J1634">
        <v>10</v>
      </c>
      <c r="K1634">
        <v>25</v>
      </c>
      <c r="L1634">
        <v>5</v>
      </c>
      <c r="M1634">
        <v>0.23</v>
      </c>
      <c r="N1634">
        <v>0.21</v>
      </c>
      <c r="O1634">
        <v>0.21</v>
      </c>
      <c r="P1634">
        <v>1.79</v>
      </c>
      <c r="Q1634">
        <v>0.16</v>
      </c>
      <c r="R1634">
        <v>0.17</v>
      </c>
      <c r="S1634">
        <v>0.1</v>
      </c>
      <c r="T1634">
        <v>0.15</v>
      </c>
      <c r="U1634">
        <v>0.16</v>
      </c>
      <c r="V1634">
        <v>7.0000000000000007E-2</v>
      </c>
      <c r="W1634">
        <v>0.09</v>
      </c>
      <c r="X1634">
        <v>0.09</v>
      </c>
      <c r="Y1634">
        <v>5</v>
      </c>
      <c r="Z1634">
        <v>8</v>
      </c>
      <c r="AA1634">
        <v>2</v>
      </c>
      <c r="AB1634">
        <v>22</v>
      </c>
      <c r="AC1634" s="5" t="s">
        <v>2473</v>
      </c>
      <c r="AD1634" s="5" t="s">
        <v>2480</v>
      </c>
    </row>
    <row r="1635" spans="1:30">
      <c r="A1635" t="s">
        <v>2576</v>
      </c>
      <c r="B1635">
        <f t="shared" si="50"/>
        <v>434</v>
      </c>
      <c r="C1635">
        <v>3</v>
      </c>
      <c r="D1635" t="str">
        <f t="shared" si="51"/>
        <v>level_811_434</v>
      </c>
      <c r="E1635" t="s">
        <v>4212</v>
      </c>
      <c r="F1635" s="5" t="s">
        <v>10</v>
      </c>
      <c r="G1635">
        <v>11</v>
      </c>
      <c r="H1635">
        <v>8</v>
      </c>
      <c r="I1635">
        <v>88</v>
      </c>
      <c r="J1635">
        <v>10</v>
      </c>
      <c r="K1635">
        <v>25</v>
      </c>
      <c r="L1635">
        <v>7</v>
      </c>
      <c r="M1635">
        <v>0.19</v>
      </c>
      <c r="N1635">
        <v>0.24</v>
      </c>
      <c r="O1635">
        <v>0.27</v>
      </c>
      <c r="P1635">
        <v>1.66</v>
      </c>
      <c r="Q1635">
        <v>0.17</v>
      </c>
      <c r="R1635">
        <v>0.23</v>
      </c>
      <c r="S1635">
        <v>0.13</v>
      </c>
      <c r="T1635">
        <v>0.08</v>
      </c>
      <c r="U1635">
        <v>0.1</v>
      </c>
      <c r="V1635">
        <v>0.13</v>
      </c>
      <c r="W1635">
        <v>0.08</v>
      </c>
      <c r="X1635">
        <v>0.08</v>
      </c>
      <c r="Y1635">
        <v>1</v>
      </c>
      <c r="Z1635">
        <v>7</v>
      </c>
      <c r="AA1635">
        <v>2</v>
      </c>
      <c r="AB1635">
        <v>20</v>
      </c>
      <c r="AC1635" s="5" t="s">
        <v>2480</v>
      </c>
      <c r="AD1635" s="5" t="s">
        <v>2480</v>
      </c>
    </row>
    <row r="1636" spans="1:30">
      <c r="A1636" t="s">
        <v>2576</v>
      </c>
      <c r="B1636">
        <f t="shared" si="50"/>
        <v>435</v>
      </c>
      <c r="C1636">
        <v>3</v>
      </c>
      <c r="D1636" t="str">
        <f t="shared" si="51"/>
        <v>level_811_435</v>
      </c>
      <c r="E1636" t="s">
        <v>4213</v>
      </c>
      <c r="F1636" s="5" t="s">
        <v>10</v>
      </c>
      <c r="G1636">
        <v>11</v>
      </c>
      <c r="H1636">
        <v>8</v>
      </c>
      <c r="I1636">
        <v>88</v>
      </c>
      <c r="J1636">
        <v>10</v>
      </c>
      <c r="K1636">
        <v>25</v>
      </c>
      <c r="L1636">
        <v>6</v>
      </c>
      <c r="M1636">
        <v>0.28999999999999998</v>
      </c>
      <c r="N1636">
        <v>0.24</v>
      </c>
      <c r="O1636">
        <v>0.26</v>
      </c>
      <c r="P1636">
        <v>1.45</v>
      </c>
      <c r="Q1636">
        <v>0.18</v>
      </c>
      <c r="R1636">
        <v>0.18</v>
      </c>
      <c r="S1636">
        <v>0.15</v>
      </c>
      <c r="T1636">
        <v>0.13</v>
      </c>
      <c r="U1636">
        <v>0.11</v>
      </c>
      <c r="V1636">
        <v>7.0000000000000007E-2</v>
      </c>
      <c r="W1636">
        <v>0.08</v>
      </c>
      <c r="X1636">
        <v>0.09</v>
      </c>
      <c r="Y1636">
        <v>4</v>
      </c>
      <c r="Z1636">
        <v>4</v>
      </c>
      <c r="AA1636">
        <v>0</v>
      </c>
      <c r="AB1636">
        <v>19</v>
      </c>
      <c r="AC1636" s="5" t="s">
        <v>2473</v>
      </c>
      <c r="AD1636" s="5" t="s">
        <v>2480</v>
      </c>
    </row>
    <row r="1637" spans="1:30">
      <c r="A1637" t="s">
        <v>2576</v>
      </c>
      <c r="B1637">
        <f t="shared" si="50"/>
        <v>436</v>
      </c>
      <c r="C1637">
        <v>3</v>
      </c>
      <c r="D1637" t="str">
        <f t="shared" si="51"/>
        <v>level_811_436</v>
      </c>
      <c r="E1637" t="s">
        <v>4214</v>
      </c>
      <c r="F1637" s="5" t="s">
        <v>10</v>
      </c>
      <c r="G1637">
        <v>11</v>
      </c>
      <c r="H1637">
        <v>8</v>
      </c>
      <c r="I1637">
        <v>88</v>
      </c>
      <c r="J1637">
        <v>10</v>
      </c>
      <c r="K1637">
        <v>25</v>
      </c>
      <c r="L1637">
        <v>8</v>
      </c>
      <c r="M1637">
        <v>0.24</v>
      </c>
      <c r="N1637">
        <v>0.28000000000000003</v>
      </c>
      <c r="O1637">
        <v>0.13</v>
      </c>
      <c r="P1637">
        <v>1.78</v>
      </c>
      <c r="Q1637">
        <v>0.18</v>
      </c>
      <c r="R1637">
        <v>0.22</v>
      </c>
      <c r="S1637">
        <v>0.11</v>
      </c>
      <c r="T1637">
        <v>0.08</v>
      </c>
      <c r="U1637">
        <v>0.09</v>
      </c>
      <c r="V1637">
        <v>0.11</v>
      </c>
      <c r="W1637">
        <v>7.0000000000000007E-2</v>
      </c>
      <c r="X1637">
        <v>0.13</v>
      </c>
      <c r="Y1637">
        <v>3</v>
      </c>
      <c r="Z1637">
        <v>8</v>
      </c>
      <c r="AA1637">
        <v>2</v>
      </c>
      <c r="AB1637">
        <v>19</v>
      </c>
      <c r="AC1637" s="5" t="s">
        <v>2475</v>
      </c>
      <c r="AD1637" s="5" t="s">
        <v>2472</v>
      </c>
    </row>
    <row r="1638" spans="1:30">
      <c r="A1638" t="s">
        <v>2576</v>
      </c>
      <c r="B1638">
        <f t="shared" si="50"/>
        <v>437</v>
      </c>
      <c r="C1638">
        <v>3</v>
      </c>
      <c r="D1638" t="str">
        <f t="shared" si="51"/>
        <v>level_811_437</v>
      </c>
      <c r="E1638" t="s">
        <v>4215</v>
      </c>
      <c r="F1638" s="5" t="s">
        <v>10</v>
      </c>
      <c r="G1638">
        <v>11</v>
      </c>
      <c r="H1638">
        <v>8</v>
      </c>
      <c r="I1638">
        <v>88</v>
      </c>
      <c r="J1638">
        <v>10</v>
      </c>
      <c r="K1638">
        <v>25</v>
      </c>
      <c r="L1638">
        <v>9</v>
      </c>
      <c r="M1638">
        <v>0.17</v>
      </c>
      <c r="N1638">
        <v>0.28999999999999998</v>
      </c>
      <c r="O1638">
        <v>0.2</v>
      </c>
      <c r="P1638">
        <v>1.77</v>
      </c>
      <c r="Q1638">
        <v>0.18</v>
      </c>
      <c r="R1638">
        <v>0.14000000000000001</v>
      </c>
      <c r="S1638">
        <v>0.08</v>
      </c>
      <c r="T1638">
        <v>0.16</v>
      </c>
      <c r="U1638">
        <v>0.1</v>
      </c>
      <c r="V1638">
        <v>0.08</v>
      </c>
      <c r="W1638">
        <v>0.2</v>
      </c>
      <c r="X1638">
        <v>0.06</v>
      </c>
      <c r="Y1638">
        <v>4</v>
      </c>
      <c r="Z1638">
        <v>3</v>
      </c>
      <c r="AA1638">
        <v>0</v>
      </c>
      <c r="AB1638">
        <v>14</v>
      </c>
      <c r="AC1638" s="5" t="s">
        <v>2473</v>
      </c>
      <c r="AD1638" s="5" t="s">
        <v>2480</v>
      </c>
    </row>
    <row r="1639" spans="1:30">
      <c r="A1639" t="s">
        <v>2576</v>
      </c>
      <c r="B1639">
        <f t="shared" si="50"/>
        <v>438</v>
      </c>
      <c r="C1639">
        <v>3</v>
      </c>
      <c r="D1639" t="str">
        <f t="shared" si="51"/>
        <v>level_811_438</v>
      </c>
      <c r="E1639" t="s">
        <v>4216</v>
      </c>
      <c r="F1639" s="5" t="s">
        <v>10</v>
      </c>
      <c r="G1639">
        <v>11</v>
      </c>
      <c r="H1639">
        <v>8</v>
      </c>
      <c r="I1639">
        <v>88</v>
      </c>
      <c r="J1639">
        <v>10</v>
      </c>
      <c r="K1639">
        <v>25</v>
      </c>
      <c r="L1639">
        <v>3</v>
      </c>
      <c r="M1639">
        <v>0.28000000000000003</v>
      </c>
      <c r="N1639">
        <v>0.26</v>
      </c>
      <c r="O1639">
        <v>0.19</v>
      </c>
      <c r="P1639">
        <v>1.56</v>
      </c>
      <c r="Q1639">
        <v>0.15</v>
      </c>
      <c r="R1639">
        <v>0.16</v>
      </c>
      <c r="S1639">
        <v>0.22</v>
      </c>
      <c r="T1639">
        <v>0.16</v>
      </c>
      <c r="U1639">
        <v>0.08</v>
      </c>
      <c r="V1639">
        <v>0.08</v>
      </c>
      <c r="W1639">
        <v>7.0000000000000007E-2</v>
      </c>
      <c r="X1639">
        <v>0.08</v>
      </c>
      <c r="Y1639">
        <v>5</v>
      </c>
      <c r="Z1639">
        <v>5</v>
      </c>
      <c r="AA1639">
        <v>0</v>
      </c>
      <c r="AB1639">
        <v>22</v>
      </c>
      <c r="AC1639" s="5" t="s">
        <v>2473</v>
      </c>
      <c r="AD1639" s="5" t="s">
        <v>2480</v>
      </c>
    </row>
    <row r="1640" spans="1:30">
      <c r="A1640" t="s">
        <v>2576</v>
      </c>
      <c r="B1640">
        <f t="shared" si="50"/>
        <v>439</v>
      </c>
      <c r="C1640">
        <v>3</v>
      </c>
      <c r="D1640" t="str">
        <f t="shared" si="51"/>
        <v>level_811_439</v>
      </c>
      <c r="E1640" t="s">
        <v>4217</v>
      </c>
      <c r="F1640" s="5" t="s">
        <v>10</v>
      </c>
      <c r="G1640">
        <v>11</v>
      </c>
      <c r="H1640">
        <v>8</v>
      </c>
      <c r="I1640">
        <v>88</v>
      </c>
      <c r="J1640">
        <v>10</v>
      </c>
      <c r="K1640">
        <v>25</v>
      </c>
      <c r="L1640">
        <v>8</v>
      </c>
      <c r="M1640">
        <v>0.17</v>
      </c>
      <c r="N1640">
        <v>0.2</v>
      </c>
      <c r="O1640">
        <v>0.3</v>
      </c>
      <c r="P1640">
        <v>1.71</v>
      </c>
      <c r="Q1640">
        <v>0.16</v>
      </c>
      <c r="R1640">
        <v>0.18</v>
      </c>
      <c r="S1640">
        <v>0.13</v>
      </c>
      <c r="T1640">
        <v>0.14000000000000001</v>
      </c>
      <c r="U1640">
        <v>0.14000000000000001</v>
      </c>
      <c r="V1640">
        <v>0.09</v>
      </c>
      <c r="W1640">
        <v>7.0000000000000007E-2</v>
      </c>
      <c r="X1640">
        <v>0.09</v>
      </c>
      <c r="Y1640">
        <v>6</v>
      </c>
      <c r="Z1640">
        <v>7</v>
      </c>
      <c r="AA1640">
        <v>2</v>
      </c>
      <c r="AB1640">
        <v>23</v>
      </c>
      <c r="AC1640" s="5" t="s">
        <v>2480</v>
      </c>
      <c r="AD1640" s="5" t="s">
        <v>2480</v>
      </c>
    </row>
    <row r="1641" spans="1:30">
      <c r="A1641" t="s">
        <v>2576</v>
      </c>
      <c r="B1641">
        <f t="shared" si="50"/>
        <v>440</v>
      </c>
      <c r="C1641">
        <v>3</v>
      </c>
      <c r="D1641" t="str">
        <f t="shared" si="51"/>
        <v>level_811_440</v>
      </c>
      <c r="E1641" t="s">
        <v>4218</v>
      </c>
      <c r="F1641" s="5" t="s">
        <v>10</v>
      </c>
      <c r="G1641">
        <v>11</v>
      </c>
      <c r="H1641">
        <v>8</v>
      </c>
      <c r="I1641">
        <v>88</v>
      </c>
      <c r="J1641">
        <v>10</v>
      </c>
      <c r="K1641">
        <v>25</v>
      </c>
      <c r="L1641">
        <v>6</v>
      </c>
      <c r="M1641">
        <v>0.23</v>
      </c>
      <c r="N1641">
        <v>0.27</v>
      </c>
      <c r="O1641">
        <v>0.16</v>
      </c>
      <c r="P1641">
        <v>1.74</v>
      </c>
      <c r="Q1641">
        <v>0.1</v>
      </c>
      <c r="R1641">
        <v>0.14000000000000001</v>
      </c>
      <c r="S1641">
        <v>0.22</v>
      </c>
      <c r="T1641">
        <v>0.15</v>
      </c>
      <c r="U1641">
        <v>0.11</v>
      </c>
      <c r="V1641">
        <v>0.1</v>
      </c>
      <c r="W1641">
        <v>0.06</v>
      </c>
      <c r="X1641">
        <v>0.11</v>
      </c>
      <c r="Y1641">
        <v>5</v>
      </c>
      <c r="Z1641">
        <v>4</v>
      </c>
      <c r="AA1641">
        <v>4</v>
      </c>
      <c r="AB1641">
        <v>17</v>
      </c>
      <c r="AC1641" s="5" t="s">
        <v>2473</v>
      </c>
      <c r="AD1641" s="5" t="s">
        <v>2480</v>
      </c>
    </row>
    <row r="1642" spans="1:30">
      <c r="A1642" t="s">
        <v>2576</v>
      </c>
      <c r="B1642">
        <f t="shared" si="50"/>
        <v>441</v>
      </c>
      <c r="C1642">
        <v>3</v>
      </c>
      <c r="D1642" t="str">
        <f t="shared" si="51"/>
        <v>level_811_441</v>
      </c>
      <c r="E1642" t="s">
        <v>4219</v>
      </c>
      <c r="F1642" s="5" t="s">
        <v>10</v>
      </c>
      <c r="G1642">
        <v>11</v>
      </c>
      <c r="H1642">
        <v>8</v>
      </c>
      <c r="I1642">
        <v>88</v>
      </c>
      <c r="J1642">
        <v>10</v>
      </c>
      <c r="K1642">
        <v>25</v>
      </c>
      <c r="L1642">
        <v>6</v>
      </c>
      <c r="M1642">
        <v>0.27</v>
      </c>
      <c r="N1642">
        <v>0.28000000000000003</v>
      </c>
      <c r="O1642">
        <v>0.16</v>
      </c>
      <c r="P1642">
        <v>1.66</v>
      </c>
      <c r="Q1642">
        <v>0.15</v>
      </c>
      <c r="R1642">
        <v>0.16</v>
      </c>
      <c r="S1642">
        <v>0.05</v>
      </c>
      <c r="T1642">
        <v>0.2</v>
      </c>
      <c r="U1642">
        <v>0.16</v>
      </c>
      <c r="V1642">
        <v>7.0000000000000007E-2</v>
      </c>
      <c r="W1642">
        <v>0.15</v>
      </c>
      <c r="X1642">
        <v>7.0000000000000007E-2</v>
      </c>
      <c r="Y1642">
        <v>7</v>
      </c>
      <c r="Z1642">
        <v>7</v>
      </c>
      <c r="AA1642">
        <v>1</v>
      </c>
      <c r="AB1642">
        <v>19</v>
      </c>
      <c r="AC1642" s="5" t="s">
        <v>2475</v>
      </c>
      <c r="AD1642" s="5" t="s">
        <v>2475</v>
      </c>
    </row>
    <row r="1643" spans="1:30">
      <c r="A1643" t="s">
        <v>2576</v>
      </c>
      <c r="B1643">
        <f t="shared" si="50"/>
        <v>442</v>
      </c>
      <c r="C1643">
        <v>3</v>
      </c>
      <c r="D1643" t="str">
        <f t="shared" si="51"/>
        <v>level_811_442</v>
      </c>
      <c r="E1643" t="s">
        <v>4220</v>
      </c>
      <c r="F1643" s="5" t="s">
        <v>10</v>
      </c>
      <c r="G1643">
        <v>11</v>
      </c>
      <c r="H1643">
        <v>8</v>
      </c>
      <c r="I1643">
        <v>88</v>
      </c>
      <c r="J1643">
        <v>10</v>
      </c>
      <c r="K1643">
        <v>25</v>
      </c>
      <c r="L1643">
        <v>6</v>
      </c>
      <c r="M1643">
        <v>0.27</v>
      </c>
      <c r="N1643">
        <v>0.22</v>
      </c>
      <c r="O1643">
        <v>0.28000000000000003</v>
      </c>
      <c r="P1643">
        <v>1.48</v>
      </c>
      <c r="Q1643">
        <v>0.22</v>
      </c>
      <c r="R1643">
        <v>0.15</v>
      </c>
      <c r="S1643">
        <v>0.15</v>
      </c>
      <c r="T1643">
        <v>0.14000000000000001</v>
      </c>
      <c r="U1643">
        <v>0.08</v>
      </c>
      <c r="V1643">
        <v>0.03</v>
      </c>
      <c r="W1643">
        <v>0.13</v>
      </c>
      <c r="X1643">
        <v>0.1</v>
      </c>
      <c r="Y1643">
        <v>5</v>
      </c>
      <c r="Z1643">
        <v>4</v>
      </c>
      <c r="AA1643">
        <v>0</v>
      </c>
      <c r="AB1643">
        <v>18</v>
      </c>
      <c r="AC1643" s="5" t="s">
        <v>2473</v>
      </c>
      <c r="AD1643" s="5" t="s">
        <v>2475</v>
      </c>
    </row>
    <row r="1644" spans="1:30">
      <c r="A1644" t="s">
        <v>2576</v>
      </c>
      <c r="B1644">
        <f t="shared" si="50"/>
        <v>443</v>
      </c>
      <c r="C1644">
        <v>3</v>
      </c>
      <c r="D1644" t="str">
        <f t="shared" si="51"/>
        <v>level_811_443</v>
      </c>
      <c r="E1644" t="s">
        <v>4221</v>
      </c>
      <c r="F1644" s="5" t="s">
        <v>10</v>
      </c>
      <c r="G1644">
        <v>11</v>
      </c>
      <c r="H1644">
        <v>8</v>
      </c>
      <c r="I1644">
        <v>88</v>
      </c>
      <c r="J1644">
        <v>10</v>
      </c>
      <c r="K1644">
        <v>25</v>
      </c>
      <c r="L1644">
        <v>5</v>
      </c>
      <c r="M1644">
        <v>0.34</v>
      </c>
      <c r="N1644">
        <v>0.24</v>
      </c>
      <c r="O1644">
        <v>0.27</v>
      </c>
      <c r="P1644">
        <v>1.34</v>
      </c>
      <c r="Q1644">
        <v>0.21</v>
      </c>
      <c r="R1644">
        <v>0.1</v>
      </c>
      <c r="S1644">
        <v>0.17</v>
      </c>
      <c r="T1644">
        <v>0.17</v>
      </c>
      <c r="U1644">
        <v>7.0000000000000007E-2</v>
      </c>
      <c r="V1644">
        <v>0.06</v>
      </c>
      <c r="W1644">
        <v>0.11</v>
      </c>
      <c r="X1644">
        <v>0.1</v>
      </c>
      <c r="Y1644">
        <v>4</v>
      </c>
      <c r="Z1644">
        <v>1</v>
      </c>
      <c r="AA1644">
        <v>1</v>
      </c>
      <c r="AB1644">
        <v>15</v>
      </c>
      <c r="AC1644" s="5" t="s">
        <v>2473</v>
      </c>
      <c r="AD1644" s="5" t="s">
        <v>2473</v>
      </c>
    </row>
    <row r="1645" spans="1:30">
      <c r="A1645" t="s">
        <v>2576</v>
      </c>
      <c r="B1645">
        <f t="shared" si="50"/>
        <v>444</v>
      </c>
      <c r="C1645">
        <v>3</v>
      </c>
      <c r="D1645" t="str">
        <f t="shared" si="51"/>
        <v>level_811_444</v>
      </c>
      <c r="E1645" t="s">
        <v>4222</v>
      </c>
      <c r="F1645" s="5" t="s">
        <v>10</v>
      </c>
      <c r="G1645">
        <v>11</v>
      </c>
      <c r="H1645">
        <v>8</v>
      </c>
      <c r="I1645">
        <v>88</v>
      </c>
      <c r="J1645">
        <v>10</v>
      </c>
      <c r="K1645">
        <v>25</v>
      </c>
      <c r="L1645">
        <v>5</v>
      </c>
      <c r="M1645">
        <v>0.21</v>
      </c>
      <c r="N1645">
        <v>0.28999999999999998</v>
      </c>
      <c r="O1645">
        <v>0.2</v>
      </c>
      <c r="P1645">
        <v>1.65</v>
      </c>
      <c r="Q1645">
        <v>0.15</v>
      </c>
      <c r="R1645">
        <v>0.2</v>
      </c>
      <c r="S1645">
        <v>0.11</v>
      </c>
      <c r="T1645">
        <v>0.16</v>
      </c>
      <c r="U1645">
        <v>0.14000000000000001</v>
      </c>
      <c r="V1645">
        <v>0.03</v>
      </c>
      <c r="W1645">
        <v>0.09</v>
      </c>
      <c r="X1645">
        <v>0.11</v>
      </c>
      <c r="Y1645">
        <v>3</v>
      </c>
      <c r="Z1645">
        <v>9</v>
      </c>
      <c r="AA1645">
        <v>3</v>
      </c>
      <c r="AB1645">
        <v>25</v>
      </c>
      <c r="AC1645" s="5" t="s">
        <v>2473</v>
      </c>
      <c r="AD1645" s="5" t="s">
        <v>2475</v>
      </c>
    </row>
    <row r="1646" spans="1:30">
      <c r="A1646" t="s">
        <v>2576</v>
      </c>
      <c r="B1646">
        <f t="shared" si="50"/>
        <v>445</v>
      </c>
      <c r="C1646">
        <v>3</v>
      </c>
      <c r="D1646" t="str">
        <f t="shared" si="51"/>
        <v>level_811_445</v>
      </c>
      <c r="E1646" t="s">
        <v>4223</v>
      </c>
      <c r="F1646" s="5" t="s">
        <v>10</v>
      </c>
      <c r="G1646">
        <v>11</v>
      </c>
      <c r="H1646">
        <v>8</v>
      </c>
      <c r="I1646">
        <v>88</v>
      </c>
      <c r="J1646">
        <v>10</v>
      </c>
      <c r="K1646">
        <v>25</v>
      </c>
      <c r="L1646">
        <v>8</v>
      </c>
      <c r="M1646">
        <v>0.23</v>
      </c>
      <c r="N1646">
        <v>0.26</v>
      </c>
      <c r="O1646">
        <v>0.22</v>
      </c>
      <c r="P1646">
        <v>1.69</v>
      </c>
      <c r="Q1646">
        <v>0.16</v>
      </c>
      <c r="R1646">
        <v>0.13</v>
      </c>
      <c r="S1646">
        <v>0.1</v>
      </c>
      <c r="T1646">
        <v>0.11</v>
      </c>
      <c r="U1646">
        <v>0.1</v>
      </c>
      <c r="V1646">
        <v>0.13</v>
      </c>
      <c r="W1646">
        <v>0.16</v>
      </c>
      <c r="X1646">
        <v>0.1</v>
      </c>
      <c r="Y1646">
        <v>4</v>
      </c>
      <c r="Z1646">
        <v>2</v>
      </c>
      <c r="AA1646">
        <v>1</v>
      </c>
      <c r="AB1646">
        <v>14</v>
      </c>
      <c r="AC1646" s="5" t="s">
        <v>2485</v>
      </c>
      <c r="AD1646" s="5" t="s">
        <v>2475</v>
      </c>
    </row>
    <row r="1647" spans="1:30">
      <c r="A1647" t="s">
        <v>2576</v>
      </c>
      <c r="B1647">
        <f t="shared" si="50"/>
        <v>446</v>
      </c>
      <c r="C1647">
        <v>3</v>
      </c>
      <c r="D1647" t="str">
        <f t="shared" si="51"/>
        <v>level_811_446</v>
      </c>
      <c r="E1647" t="s">
        <v>4224</v>
      </c>
      <c r="F1647" s="5" t="s">
        <v>10</v>
      </c>
      <c r="G1647">
        <v>11</v>
      </c>
      <c r="H1647">
        <v>8</v>
      </c>
      <c r="I1647">
        <v>88</v>
      </c>
      <c r="J1647">
        <v>10</v>
      </c>
      <c r="K1647">
        <v>25</v>
      </c>
      <c r="L1647">
        <v>7</v>
      </c>
      <c r="M1647">
        <v>0.19</v>
      </c>
      <c r="N1647">
        <v>0.33</v>
      </c>
      <c r="O1647">
        <v>0.23</v>
      </c>
      <c r="P1647">
        <v>1.57</v>
      </c>
      <c r="Q1647">
        <v>0.15</v>
      </c>
      <c r="R1647">
        <v>0.18</v>
      </c>
      <c r="S1647">
        <v>0.1</v>
      </c>
      <c r="T1647">
        <v>0.15</v>
      </c>
      <c r="U1647">
        <v>0.11</v>
      </c>
      <c r="V1647">
        <v>0.08</v>
      </c>
      <c r="W1647">
        <v>0.11</v>
      </c>
      <c r="X1647">
        <v>0.1</v>
      </c>
      <c r="Y1647">
        <v>4</v>
      </c>
      <c r="Z1647">
        <v>6</v>
      </c>
      <c r="AA1647">
        <v>0</v>
      </c>
      <c r="AB1647">
        <v>19</v>
      </c>
      <c r="AC1647" s="5" t="s">
        <v>2480</v>
      </c>
      <c r="AD1647" s="5" t="s">
        <v>2475</v>
      </c>
    </row>
    <row r="1648" spans="1:30">
      <c r="A1648" t="s">
        <v>2576</v>
      </c>
      <c r="B1648">
        <f t="shared" si="50"/>
        <v>447</v>
      </c>
      <c r="C1648">
        <v>3</v>
      </c>
      <c r="D1648" t="str">
        <f t="shared" si="51"/>
        <v>level_811_447</v>
      </c>
      <c r="E1648" t="s">
        <v>4225</v>
      </c>
      <c r="F1648" s="5" t="s">
        <v>10</v>
      </c>
      <c r="G1648">
        <v>11</v>
      </c>
      <c r="H1648">
        <v>8</v>
      </c>
      <c r="I1648">
        <v>88</v>
      </c>
      <c r="J1648">
        <v>10</v>
      </c>
      <c r="K1648">
        <v>25</v>
      </c>
      <c r="L1648">
        <v>6</v>
      </c>
      <c r="M1648">
        <v>0.24</v>
      </c>
      <c r="N1648">
        <v>0.31</v>
      </c>
      <c r="O1648">
        <v>0.22</v>
      </c>
      <c r="P1648">
        <v>1.53</v>
      </c>
      <c r="Q1648">
        <v>0.17</v>
      </c>
      <c r="R1648">
        <v>0.17</v>
      </c>
      <c r="S1648">
        <v>0.08</v>
      </c>
      <c r="T1648">
        <v>0.1</v>
      </c>
      <c r="U1648">
        <v>0.13</v>
      </c>
      <c r="V1648">
        <v>0.09</v>
      </c>
      <c r="W1648">
        <v>0.13</v>
      </c>
      <c r="X1648">
        <v>0.13</v>
      </c>
      <c r="Y1648">
        <v>0</v>
      </c>
      <c r="Z1648">
        <v>4</v>
      </c>
      <c r="AA1648">
        <v>3</v>
      </c>
      <c r="AB1648">
        <v>15</v>
      </c>
      <c r="AC1648" s="5" t="s">
        <v>2472</v>
      </c>
      <c r="AD1648" s="5" t="s">
        <v>2472</v>
      </c>
    </row>
    <row r="1649" spans="1:30">
      <c r="A1649" t="s">
        <v>2576</v>
      </c>
      <c r="B1649">
        <f t="shared" si="50"/>
        <v>448</v>
      </c>
      <c r="C1649">
        <v>3</v>
      </c>
      <c r="D1649" t="str">
        <f t="shared" si="51"/>
        <v>level_811_448</v>
      </c>
      <c r="E1649" t="s">
        <v>4226</v>
      </c>
      <c r="F1649" s="5" t="s">
        <v>10</v>
      </c>
      <c r="G1649">
        <v>11</v>
      </c>
      <c r="H1649">
        <v>8</v>
      </c>
      <c r="I1649">
        <v>88</v>
      </c>
      <c r="J1649">
        <v>10</v>
      </c>
      <c r="K1649">
        <v>25</v>
      </c>
      <c r="L1649">
        <v>2</v>
      </c>
      <c r="M1649">
        <v>0.28999999999999998</v>
      </c>
      <c r="N1649">
        <v>0.26</v>
      </c>
      <c r="O1649">
        <v>0.17</v>
      </c>
      <c r="P1649">
        <v>1.55</v>
      </c>
      <c r="Q1649">
        <v>0.16</v>
      </c>
      <c r="R1649">
        <v>0.23</v>
      </c>
      <c r="S1649">
        <v>0.18</v>
      </c>
      <c r="T1649">
        <v>0.14000000000000001</v>
      </c>
      <c r="U1649">
        <v>0.11</v>
      </c>
      <c r="V1649">
        <v>0.05</v>
      </c>
      <c r="W1649">
        <v>0.05</v>
      </c>
      <c r="X1649">
        <v>0.08</v>
      </c>
      <c r="Y1649">
        <v>4</v>
      </c>
      <c r="Z1649">
        <v>5</v>
      </c>
      <c r="AA1649">
        <v>0</v>
      </c>
      <c r="AB1649">
        <v>21</v>
      </c>
      <c r="AC1649" s="5" t="s">
        <v>2472</v>
      </c>
      <c r="AD1649" s="5" t="s">
        <v>2475</v>
      </c>
    </row>
    <row r="1650" spans="1:30">
      <c r="A1650" t="s">
        <v>2576</v>
      </c>
      <c r="B1650">
        <f t="shared" si="50"/>
        <v>449</v>
      </c>
      <c r="C1650">
        <v>3</v>
      </c>
      <c r="D1650" t="str">
        <f t="shared" si="51"/>
        <v>level_811_449</v>
      </c>
      <c r="E1650" t="s">
        <v>4227</v>
      </c>
      <c r="F1650" s="5" t="s">
        <v>10</v>
      </c>
      <c r="G1650">
        <v>11</v>
      </c>
      <c r="H1650">
        <v>8</v>
      </c>
      <c r="I1650">
        <v>88</v>
      </c>
      <c r="J1650">
        <v>10</v>
      </c>
      <c r="K1650">
        <v>25</v>
      </c>
      <c r="L1650">
        <v>5</v>
      </c>
      <c r="M1650">
        <v>0.27</v>
      </c>
      <c r="N1650">
        <v>0.34</v>
      </c>
      <c r="O1650">
        <v>0.14000000000000001</v>
      </c>
      <c r="P1650">
        <v>1.54</v>
      </c>
      <c r="Q1650">
        <v>0.16</v>
      </c>
      <c r="R1650">
        <v>0.13</v>
      </c>
      <c r="S1650">
        <v>0.22</v>
      </c>
      <c r="T1650">
        <v>0.13</v>
      </c>
      <c r="U1650">
        <v>7.0000000000000007E-2</v>
      </c>
      <c r="V1650">
        <v>7.0000000000000007E-2</v>
      </c>
      <c r="W1650">
        <v>0.1</v>
      </c>
      <c r="X1650">
        <v>0.13</v>
      </c>
      <c r="Y1650">
        <v>3</v>
      </c>
      <c r="Z1650">
        <v>3</v>
      </c>
      <c r="AA1650">
        <v>4</v>
      </c>
      <c r="AB1650">
        <v>15</v>
      </c>
      <c r="AC1650" s="5" t="s">
        <v>2473</v>
      </c>
      <c r="AD1650" s="5" t="s">
        <v>2475</v>
      </c>
    </row>
    <row r="1651" spans="1:30">
      <c r="A1651" t="s">
        <v>2576</v>
      </c>
      <c r="B1651">
        <f t="shared" si="50"/>
        <v>450</v>
      </c>
      <c r="C1651">
        <v>3</v>
      </c>
      <c r="D1651" t="str">
        <f t="shared" si="51"/>
        <v>level_811_450</v>
      </c>
      <c r="E1651" t="s">
        <v>4228</v>
      </c>
      <c r="F1651" s="5" t="s">
        <v>10</v>
      </c>
      <c r="G1651">
        <v>11</v>
      </c>
      <c r="H1651">
        <v>8</v>
      </c>
      <c r="I1651">
        <v>88</v>
      </c>
      <c r="J1651">
        <v>10</v>
      </c>
      <c r="K1651">
        <v>25</v>
      </c>
      <c r="L1651">
        <v>9</v>
      </c>
      <c r="M1651">
        <v>0.19</v>
      </c>
      <c r="N1651">
        <v>0.2</v>
      </c>
      <c r="O1651">
        <v>0.24</v>
      </c>
      <c r="P1651">
        <v>1.82</v>
      </c>
      <c r="Q1651">
        <v>0.13</v>
      </c>
      <c r="R1651">
        <v>0.16</v>
      </c>
      <c r="S1651">
        <v>0.2</v>
      </c>
      <c r="T1651">
        <v>0.15</v>
      </c>
      <c r="U1651">
        <v>0.08</v>
      </c>
      <c r="V1651">
        <v>0.11</v>
      </c>
      <c r="W1651">
        <v>7.0000000000000007E-2</v>
      </c>
      <c r="X1651">
        <v>0.1</v>
      </c>
      <c r="Y1651">
        <v>4</v>
      </c>
      <c r="Z1651">
        <v>7</v>
      </c>
      <c r="AA1651">
        <v>0</v>
      </c>
      <c r="AB1651">
        <v>22</v>
      </c>
      <c r="AC1651" s="5" t="s">
        <v>2480</v>
      </c>
      <c r="AD1651" s="5" t="s">
        <v>2480</v>
      </c>
    </row>
    <row r="1652" spans="1:30">
      <c r="A1652" t="s">
        <v>2576</v>
      </c>
      <c r="B1652">
        <f t="shared" si="50"/>
        <v>451</v>
      </c>
      <c r="C1652">
        <v>3</v>
      </c>
      <c r="D1652" t="str">
        <f t="shared" si="51"/>
        <v>level_811_451</v>
      </c>
      <c r="E1652" t="s">
        <v>4229</v>
      </c>
      <c r="F1652" s="5" t="s">
        <v>10</v>
      </c>
      <c r="G1652">
        <v>11</v>
      </c>
      <c r="H1652">
        <v>8</v>
      </c>
      <c r="I1652">
        <v>88</v>
      </c>
      <c r="J1652">
        <v>10</v>
      </c>
      <c r="K1652">
        <v>25</v>
      </c>
      <c r="L1652">
        <v>6</v>
      </c>
      <c r="M1652">
        <v>0.22</v>
      </c>
      <c r="N1652">
        <v>0.28999999999999998</v>
      </c>
      <c r="O1652">
        <v>0.22</v>
      </c>
      <c r="P1652">
        <v>1.56</v>
      </c>
      <c r="Q1652">
        <v>0.2</v>
      </c>
      <c r="R1652">
        <v>0.2</v>
      </c>
      <c r="S1652">
        <v>0.15</v>
      </c>
      <c r="T1652">
        <v>0.1</v>
      </c>
      <c r="U1652">
        <v>0.1</v>
      </c>
      <c r="V1652">
        <v>0.09</v>
      </c>
      <c r="W1652">
        <v>0.06</v>
      </c>
      <c r="X1652">
        <v>0.1</v>
      </c>
      <c r="Y1652">
        <v>4</v>
      </c>
      <c r="Z1652">
        <v>8</v>
      </c>
      <c r="AA1652">
        <v>2</v>
      </c>
      <c r="AB1652">
        <v>21</v>
      </c>
      <c r="AC1652" s="5" t="s">
        <v>2473</v>
      </c>
      <c r="AD1652" s="5" t="s">
        <v>2480</v>
      </c>
    </row>
    <row r="1653" spans="1:30">
      <c r="A1653" t="s">
        <v>2576</v>
      </c>
      <c r="B1653">
        <f t="shared" si="50"/>
        <v>452</v>
      </c>
      <c r="C1653">
        <v>3</v>
      </c>
      <c r="D1653" t="str">
        <f t="shared" si="51"/>
        <v>level_811_452</v>
      </c>
      <c r="E1653" t="s">
        <v>4230</v>
      </c>
      <c r="F1653" s="5" t="s">
        <v>10</v>
      </c>
      <c r="G1653">
        <v>11</v>
      </c>
      <c r="H1653">
        <v>8</v>
      </c>
      <c r="I1653">
        <v>88</v>
      </c>
      <c r="J1653">
        <v>10</v>
      </c>
      <c r="K1653">
        <v>25</v>
      </c>
      <c r="L1653">
        <v>6</v>
      </c>
      <c r="M1653">
        <v>0.28999999999999998</v>
      </c>
      <c r="N1653">
        <v>0.22</v>
      </c>
      <c r="O1653">
        <v>0.23</v>
      </c>
      <c r="P1653">
        <v>1.52</v>
      </c>
      <c r="Q1653">
        <v>0.2</v>
      </c>
      <c r="R1653">
        <v>0.16</v>
      </c>
      <c r="S1653">
        <v>0.18</v>
      </c>
      <c r="T1653">
        <v>0.14000000000000001</v>
      </c>
      <c r="U1653">
        <v>0.09</v>
      </c>
      <c r="V1653">
        <v>0.08</v>
      </c>
      <c r="W1653">
        <v>0.08</v>
      </c>
      <c r="X1653">
        <v>7.0000000000000007E-2</v>
      </c>
      <c r="Y1653">
        <v>3</v>
      </c>
      <c r="Z1653">
        <v>5</v>
      </c>
      <c r="AA1653">
        <v>0</v>
      </c>
      <c r="AB1653">
        <v>19</v>
      </c>
      <c r="AC1653" s="5" t="s">
        <v>2472</v>
      </c>
      <c r="AD1653" s="5" t="s">
        <v>2480</v>
      </c>
    </row>
    <row r="1654" spans="1:30">
      <c r="A1654" t="s">
        <v>2576</v>
      </c>
      <c r="B1654">
        <f t="shared" si="50"/>
        <v>453</v>
      </c>
      <c r="C1654">
        <v>3</v>
      </c>
      <c r="D1654" t="str">
        <f t="shared" si="51"/>
        <v>level_811_453</v>
      </c>
      <c r="E1654" t="s">
        <v>4231</v>
      </c>
      <c r="F1654" s="5" t="s">
        <v>10</v>
      </c>
      <c r="G1654">
        <v>11</v>
      </c>
      <c r="H1654">
        <v>8</v>
      </c>
      <c r="I1654">
        <v>88</v>
      </c>
      <c r="J1654">
        <v>10</v>
      </c>
      <c r="K1654">
        <v>25</v>
      </c>
      <c r="L1654">
        <v>5</v>
      </c>
      <c r="M1654">
        <v>0.24</v>
      </c>
      <c r="N1654">
        <v>0.23</v>
      </c>
      <c r="O1654">
        <v>0.21</v>
      </c>
      <c r="P1654">
        <v>1.67</v>
      </c>
      <c r="Q1654">
        <v>0.1</v>
      </c>
      <c r="R1654">
        <v>0.17</v>
      </c>
      <c r="S1654">
        <v>0.21</v>
      </c>
      <c r="T1654">
        <v>0.15</v>
      </c>
      <c r="U1654">
        <v>0.11</v>
      </c>
      <c r="V1654">
        <v>0.09</v>
      </c>
      <c r="W1654">
        <v>0.02</v>
      </c>
      <c r="X1654">
        <v>0.14000000000000001</v>
      </c>
      <c r="Y1654">
        <v>4</v>
      </c>
      <c r="Z1654">
        <v>4</v>
      </c>
      <c r="AA1654">
        <v>3</v>
      </c>
      <c r="AB1654">
        <v>25</v>
      </c>
      <c r="AC1654" s="5" t="s">
        <v>2480</v>
      </c>
      <c r="AD1654" s="5" t="s">
        <v>2475</v>
      </c>
    </row>
    <row r="1655" spans="1:30">
      <c r="A1655" t="s">
        <v>2576</v>
      </c>
      <c r="B1655">
        <f t="shared" si="50"/>
        <v>454</v>
      </c>
      <c r="C1655">
        <v>3</v>
      </c>
      <c r="D1655" t="str">
        <f t="shared" si="51"/>
        <v>level_811_454</v>
      </c>
      <c r="E1655" t="s">
        <v>4232</v>
      </c>
      <c r="F1655" s="5" t="s">
        <v>10</v>
      </c>
      <c r="G1655">
        <v>11</v>
      </c>
      <c r="H1655">
        <v>8</v>
      </c>
      <c r="I1655">
        <v>88</v>
      </c>
      <c r="J1655">
        <v>10</v>
      </c>
      <c r="K1655">
        <v>25</v>
      </c>
      <c r="L1655">
        <v>6</v>
      </c>
      <c r="M1655">
        <v>0.23</v>
      </c>
      <c r="N1655">
        <v>0.31</v>
      </c>
      <c r="O1655">
        <v>0.15</v>
      </c>
      <c r="P1655">
        <v>1.66</v>
      </c>
      <c r="Q1655">
        <v>0.1</v>
      </c>
      <c r="R1655">
        <v>0.18</v>
      </c>
      <c r="S1655">
        <v>0.1</v>
      </c>
      <c r="T1655">
        <v>0.21</v>
      </c>
      <c r="U1655">
        <v>0.2</v>
      </c>
      <c r="V1655">
        <v>0.06</v>
      </c>
      <c r="W1655">
        <v>0.06</v>
      </c>
      <c r="X1655">
        <v>0.09</v>
      </c>
      <c r="Y1655">
        <v>8</v>
      </c>
      <c r="Z1655">
        <v>6</v>
      </c>
      <c r="AA1655">
        <v>2</v>
      </c>
      <c r="AB1655">
        <v>25</v>
      </c>
      <c r="AC1655" s="5" t="s">
        <v>2473</v>
      </c>
      <c r="AD1655" s="5" t="s">
        <v>2473</v>
      </c>
    </row>
    <row r="1656" spans="1:30">
      <c r="A1656" t="s">
        <v>2576</v>
      </c>
      <c r="B1656">
        <f t="shared" si="50"/>
        <v>455</v>
      </c>
      <c r="C1656">
        <v>3</v>
      </c>
      <c r="D1656" t="str">
        <f t="shared" si="51"/>
        <v>level_811_455</v>
      </c>
      <c r="E1656" t="s">
        <v>4233</v>
      </c>
      <c r="F1656" s="5" t="s">
        <v>10</v>
      </c>
      <c r="G1656">
        <v>11</v>
      </c>
      <c r="H1656">
        <v>8</v>
      </c>
      <c r="I1656">
        <v>88</v>
      </c>
      <c r="J1656">
        <v>10</v>
      </c>
      <c r="K1656">
        <v>25</v>
      </c>
      <c r="L1656">
        <v>5</v>
      </c>
      <c r="M1656">
        <v>0.27</v>
      </c>
      <c r="N1656">
        <v>0.26</v>
      </c>
      <c r="O1656">
        <v>0.17</v>
      </c>
      <c r="P1656">
        <v>1.66</v>
      </c>
      <c r="Q1656">
        <v>0.1</v>
      </c>
      <c r="R1656">
        <v>0.16</v>
      </c>
      <c r="S1656">
        <v>0.2</v>
      </c>
      <c r="T1656">
        <v>0.14000000000000001</v>
      </c>
      <c r="U1656">
        <v>0.14000000000000001</v>
      </c>
      <c r="V1656">
        <v>0.1</v>
      </c>
      <c r="W1656">
        <v>7.0000000000000007E-2</v>
      </c>
      <c r="X1656">
        <v>0.09</v>
      </c>
      <c r="Y1656">
        <v>2</v>
      </c>
      <c r="Z1656">
        <v>6</v>
      </c>
      <c r="AA1656">
        <v>1</v>
      </c>
      <c r="AB1656">
        <v>20</v>
      </c>
      <c r="AC1656" s="5" t="s">
        <v>2472</v>
      </c>
      <c r="AD1656" s="5" t="s">
        <v>2475</v>
      </c>
    </row>
    <row r="1657" spans="1:30">
      <c r="A1657" t="s">
        <v>2576</v>
      </c>
      <c r="B1657">
        <f t="shared" si="50"/>
        <v>456</v>
      </c>
      <c r="C1657">
        <v>3</v>
      </c>
      <c r="D1657" t="str">
        <f t="shared" si="51"/>
        <v>level_811_456</v>
      </c>
      <c r="E1657" t="s">
        <v>4234</v>
      </c>
      <c r="F1657" s="5" t="s">
        <v>10</v>
      </c>
      <c r="G1657">
        <v>11</v>
      </c>
      <c r="H1657">
        <v>8</v>
      </c>
      <c r="I1657">
        <v>88</v>
      </c>
      <c r="J1657">
        <v>10</v>
      </c>
      <c r="K1657">
        <v>25</v>
      </c>
      <c r="L1657">
        <v>8</v>
      </c>
      <c r="M1657">
        <v>0.26</v>
      </c>
      <c r="N1657">
        <v>0.28000000000000003</v>
      </c>
      <c r="O1657">
        <v>0.17</v>
      </c>
      <c r="P1657">
        <v>1.67</v>
      </c>
      <c r="Q1657">
        <v>0.09</v>
      </c>
      <c r="R1657">
        <v>0.2</v>
      </c>
      <c r="S1657">
        <v>0.14000000000000001</v>
      </c>
      <c r="T1657">
        <v>0.11</v>
      </c>
      <c r="U1657">
        <v>0.14000000000000001</v>
      </c>
      <c r="V1657">
        <v>0.14000000000000001</v>
      </c>
      <c r="W1657">
        <v>0.1</v>
      </c>
      <c r="X1657">
        <v>0.08</v>
      </c>
      <c r="Y1657">
        <v>2</v>
      </c>
      <c r="Z1657">
        <v>6</v>
      </c>
      <c r="AA1657">
        <v>0</v>
      </c>
      <c r="AB1657">
        <v>17</v>
      </c>
      <c r="AC1657" s="5" t="s">
        <v>2473</v>
      </c>
      <c r="AD1657" s="5" t="s">
        <v>2485</v>
      </c>
    </row>
    <row r="1658" spans="1:30">
      <c r="A1658" t="s">
        <v>2576</v>
      </c>
      <c r="B1658">
        <f t="shared" si="50"/>
        <v>457</v>
      </c>
      <c r="C1658">
        <v>3</v>
      </c>
      <c r="D1658" t="str">
        <f t="shared" si="51"/>
        <v>level_811_457</v>
      </c>
      <c r="E1658" t="s">
        <v>4235</v>
      </c>
      <c r="F1658" s="5" t="s">
        <v>10</v>
      </c>
      <c r="G1658">
        <v>11</v>
      </c>
      <c r="H1658">
        <v>8</v>
      </c>
      <c r="I1658">
        <v>88</v>
      </c>
      <c r="J1658">
        <v>10</v>
      </c>
      <c r="K1658">
        <v>25</v>
      </c>
      <c r="L1658">
        <v>7</v>
      </c>
      <c r="M1658">
        <v>0.17</v>
      </c>
      <c r="N1658">
        <v>0.28000000000000003</v>
      </c>
      <c r="O1658">
        <v>0.21</v>
      </c>
      <c r="P1658">
        <v>1.79</v>
      </c>
      <c r="Q1658">
        <v>0.15</v>
      </c>
      <c r="R1658">
        <v>0.21</v>
      </c>
      <c r="S1658">
        <v>0.06</v>
      </c>
      <c r="T1658">
        <v>0.13</v>
      </c>
      <c r="U1658">
        <v>0.18</v>
      </c>
      <c r="V1658">
        <v>0.08</v>
      </c>
      <c r="W1658">
        <v>0.09</v>
      </c>
      <c r="X1658">
        <v>0.1</v>
      </c>
      <c r="Y1658">
        <v>4</v>
      </c>
      <c r="Z1658">
        <v>9</v>
      </c>
      <c r="AA1658">
        <v>1</v>
      </c>
      <c r="AB1658">
        <v>23</v>
      </c>
      <c r="AC1658" s="5" t="s">
        <v>2472</v>
      </c>
      <c r="AD1658" s="5" t="s">
        <v>2475</v>
      </c>
    </row>
    <row r="1659" spans="1:30">
      <c r="A1659" t="s">
        <v>2576</v>
      </c>
      <c r="B1659">
        <f t="shared" si="50"/>
        <v>458</v>
      </c>
      <c r="C1659">
        <v>3</v>
      </c>
      <c r="D1659" t="str">
        <f t="shared" si="51"/>
        <v>level_811_458</v>
      </c>
      <c r="E1659" t="s">
        <v>4236</v>
      </c>
      <c r="F1659" s="5" t="s">
        <v>10</v>
      </c>
      <c r="G1659">
        <v>11</v>
      </c>
      <c r="H1659">
        <v>8</v>
      </c>
      <c r="I1659">
        <v>88</v>
      </c>
      <c r="J1659">
        <v>10</v>
      </c>
      <c r="K1659">
        <v>25</v>
      </c>
      <c r="L1659">
        <v>5</v>
      </c>
      <c r="M1659">
        <v>0.23</v>
      </c>
      <c r="N1659">
        <v>0.3</v>
      </c>
      <c r="O1659">
        <v>0.16</v>
      </c>
      <c r="P1659">
        <v>1.65</v>
      </c>
      <c r="Q1659">
        <v>0.11</v>
      </c>
      <c r="R1659">
        <v>0.2</v>
      </c>
      <c r="S1659">
        <v>0.17</v>
      </c>
      <c r="T1659">
        <v>0.14000000000000001</v>
      </c>
      <c r="U1659">
        <v>0.13</v>
      </c>
      <c r="V1659">
        <v>0.11</v>
      </c>
      <c r="W1659">
        <v>0.06</v>
      </c>
      <c r="X1659">
        <v>0.08</v>
      </c>
      <c r="Y1659">
        <v>3</v>
      </c>
      <c r="Z1659">
        <v>5</v>
      </c>
      <c r="AA1659">
        <v>0</v>
      </c>
      <c r="AB1659">
        <v>17</v>
      </c>
      <c r="AC1659" s="5" t="s">
        <v>2473</v>
      </c>
      <c r="AD1659" s="5" t="s">
        <v>2473</v>
      </c>
    </row>
    <row r="1660" spans="1:30">
      <c r="A1660" t="s">
        <v>2576</v>
      </c>
      <c r="B1660">
        <f t="shared" si="50"/>
        <v>459</v>
      </c>
      <c r="C1660">
        <v>3</v>
      </c>
      <c r="D1660" t="str">
        <f t="shared" si="51"/>
        <v>level_811_459</v>
      </c>
      <c r="E1660" t="s">
        <v>4237</v>
      </c>
      <c r="F1660" s="5" t="s">
        <v>10</v>
      </c>
      <c r="G1660">
        <v>11</v>
      </c>
      <c r="H1660">
        <v>8</v>
      </c>
      <c r="I1660">
        <v>88</v>
      </c>
      <c r="J1660">
        <v>10</v>
      </c>
      <c r="K1660">
        <v>25</v>
      </c>
      <c r="L1660">
        <v>4</v>
      </c>
      <c r="M1660">
        <v>0.16</v>
      </c>
      <c r="N1660">
        <v>0.43</v>
      </c>
      <c r="O1660">
        <v>0.19</v>
      </c>
      <c r="P1660">
        <v>1.52</v>
      </c>
      <c r="Q1660">
        <v>0.15</v>
      </c>
      <c r="R1660">
        <v>0.15</v>
      </c>
      <c r="S1660">
        <v>0.15</v>
      </c>
      <c r="T1660">
        <v>0.09</v>
      </c>
      <c r="U1660">
        <v>0.06</v>
      </c>
      <c r="V1660">
        <v>0.14000000000000001</v>
      </c>
      <c r="W1660">
        <v>0.14000000000000001</v>
      </c>
      <c r="X1660">
        <v>0.13</v>
      </c>
      <c r="Y1660">
        <v>0</v>
      </c>
      <c r="Z1660">
        <v>3</v>
      </c>
      <c r="AA1660">
        <v>2</v>
      </c>
      <c r="AB1660">
        <v>13</v>
      </c>
      <c r="AC1660" s="5" t="s">
        <v>2480</v>
      </c>
      <c r="AD1660" s="5" t="s">
        <v>2475</v>
      </c>
    </row>
    <row r="1661" spans="1:30">
      <c r="A1661" t="s">
        <v>2576</v>
      </c>
      <c r="B1661">
        <f t="shared" si="50"/>
        <v>460</v>
      </c>
      <c r="C1661">
        <v>3</v>
      </c>
      <c r="D1661" t="str">
        <f t="shared" si="51"/>
        <v>level_811_460</v>
      </c>
      <c r="E1661" t="s">
        <v>4238</v>
      </c>
      <c r="F1661" s="5" t="s">
        <v>10</v>
      </c>
      <c r="G1661">
        <v>11</v>
      </c>
      <c r="H1661">
        <v>8</v>
      </c>
      <c r="I1661">
        <v>88</v>
      </c>
      <c r="J1661">
        <v>10</v>
      </c>
      <c r="K1661">
        <v>25</v>
      </c>
      <c r="L1661">
        <v>3</v>
      </c>
      <c r="M1661">
        <v>0.14000000000000001</v>
      </c>
      <c r="N1661">
        <v>0.31</v>
      </c>
      <c r="O1661">
        <v>0.15</v>
      </c>
      <c r="P1661">
        <v>1.84</v>
      </c>
      <c r="Q1661">
        <v>7.0000000000000007E-2</v>
      </c>
      <c r="R1661">
        <v>0.2</v>
      </c>
      <c r="S1661">
        <v>0.21</v>
      </c>
      <c r="T1661">
        <v>0.23</v>
      </c>
      <c r="U1661">
        <v>0.06</v>
      </c>
      <c r="V1661">
        <v>0.11</v>
      </c>
      <c r="W1661">
        <v>7.0000000000000007E-2</v>
      </c>
      <c r="X1661">
        <v>0.06</v>
      </c>
      <c r="Y1661">
        <v>10</v>
      </c>
      <c r="Z1661">
        <v>8</v>
      </c>
      <c r="AA1661">
        <v>0</v>
      </c>
      <c r="AB1661">
        <v>24</v>
      </c>
      <c r="AC1661" s="5" t="s">
        <v>2480</v>
      </c>
      <c r="AD1661" s="5" t="s">
        <v>2472</v>
      </c>
    </row>
    <row r="1662" spans="1:30">
      <c r="A1662" t="s">
        <v>2576</v>
      </c>
      <c r="B1662">
        <f t="shared" si="50"/>
        <v>461</v>
      </c>
      <c r="C1662">
        <v>3</v>
      </c>
      <c r="D1662" t="str">
        <f t="shared" si="51"/>
        <v>level_811_461</v>
      </c>
      <c r="E1662" t="s">
        <v>4239</v>
      </c>
      <c r="F1662" s="5" t="s">
        <v>10</v>
      </c>
      <c r="G1662">
        <v>11</v>
      </c>
      <c r="H1662">
        <v>8</v>
      </c>
      <c r="I1662">
        <v>88</v>
      </c>
      <c r="J1662">
        <v>10</v>
      </c>
      <c r="K1662">
        <v>25</v>
      </c>
      <c r="L1662">
        <v>10</v>
      </c>
      <c r="M1662">
        <v>0.24</v>
      </c>
      <c r="N1662">
        <v>0.26</v>
      </c>
      <c r="O1662">
        <v>0.27</v>
      </c>
      <c r="P1662">
        <v>1.56</v>
      </c>
      <c r="Q1662">
        <v>0.15</v>
      </c>
      <c r="R1662">
        <v>0.11</v>
      </c>
      <c r="S1662">
        <v>0.11</v>
      </c>
      <c r="T1662">
        <v>0.13</v>
      </c>
      <c r="U1662">
        <v>0.09</v>
      </c>
      <c r="V1662">
        <v>0.09</v>
      </c>
      <c r="W1662">
        <v>0.14000000000000001</v>
      </c>
      <c r="X1662">
        <v>0.17</v>
      </c>
      <c r="Y1662">
        <v>2</v>
      </c>
      <c r="Z1662">
        <v>3</v>
      </c>
      <c r="AA1662">
        <v>6</v>
      </c>
      <c r="AB1662">
        <v>19</v>
      </c>
      <c r="AC1662" s="5" t="s">
        <v>2480</v>
      </c>
      <c r="AD1662" s="5" t="s">
        <v>2472</v>
      </c>
    </row>
    <row r="1663" spans="1:30">
      <c r="A1663" t="s">
        <v>2576</v>
      </c>
      <c r="B1663">
        <f t="shared" si="50"/>
        <v>462</v>
      </c>
      <c r="C1663">
        <v>3</v>
      </c>
      <c r="D1663" t="str">
        <f t="shared" si="51"/>
        <v>level_811_462</v>
      </c>
      <c r="E1663" t="s">
        <v>4240</v>
      </c>
      <c r="F1663" s="5" t="s">
        <v>10</v>
      </c>
      <c r="G1663">
        <v>11</v>
      </c>
      <c r="H1663">
        <v>8</v>
      </c>
      <c r="I1663">
        <v>88</v>
      </c>
      <c r="J1663">
        <v>10</v>
      </c>
      <c r="K1663">
        <v>25</v>
      </c>
      <c r="L1663">
        <v>4</v>
      </c>
      <c r="M1663">
        <v>0.28000000000000003</v>
      </c>
      <c r="N1663">
        <v>0.34</v>
      </c>
      <c r="O1663">
        <v>0.19</v>
      </c>
      <c r="P1663">
        <v>1.47</v>
      </c>
      <c r="Q1663">
        <v>0.11</v>
      </c>
      <c r="R1663">
        <v>0.11</v>
      </c>
      <c r="S1663">
        <v>0.17</v>
      </c>
      <c r="T1663">
        <v>0.15</v>
      </c>
      <c r="U1663">
        <v>0.08</v>
      </c>
      <c r="V1663">
        <v>0.15</v>
      </c>
      <c r="W1663">
        <v>0.11</v>
      </c>
      <c r="X1663">
        <v>0.1</v>
      </c>
      <c r="Y1663">
        <v>4</v>
      </c>
      <c r="Z1663">
        <v>2</v>
      </c>
      <c r="AA1663">
        <v>3</v>
      </c>
      <c r="AB1663">
        <v>15</v>
      </c>
      <c r="AC1663" s="5" t="s">
        <v>2480</v>
      </c>
      <c r="AD1663" s="5" t="s">
        <v>2473</v>
      </c>
    </row>
    <row r="1664" spans="1:30">
      <c r="A1664" t="s">
        <v>2576</v>
      </c>
      <c r="B1664">
        <f t="shared" si="50"/>
        <v>463</v>
      </c>
      <c r="C1664">
        <v>3</v>
      </c>
      <c r="D1664" t="str">
        <f t="shared" si="51"/>
        <v>level_811_463</v>
      </c>
      <c r="E1664" t="s">
        <v>4241</v>
      </c>
      <c r="F1664" s="5" t="s">
        <v>10</v>
      </c>
      <c r="G1664">
        <v>11</v>
      </c>
      <c r="H1664">
        <v>8</v>
      </c>
      <c r="I1664">
        <v>88</v>
      </c>
      <c r="J1664">
        <v>10</v>
      </c>
      <c r="K1664">
        <v>25</v>
      </c>
      <c r="L1664">
        <v>7</v>
      </c>
      <c r="M1664">
        <v>0.23</v>
      </c>
      <c r="N1664">
        <v>0.28999999999999998</v>
      </c>
      <c r="O1664">
        <v>0.19</v>
      </c>
      <c r="P1664">
        <v>1.63</v>
      </c>
      <c r="Q1664">
        <v>0.15</v>
      </c>
      <c r="R1664">
        <v>0.09</v>
      </c>
      <c r="S1664">
        <v>0.16</v>
      </c>
      <c r="T1664">
        <v>0.21</v>
      </c>
      <c r="U1664">
        <v>0.08</v>
      </c>
      <c r="V1664">
        <v>0.05</v>
      </c>
      <c r="W1664">
        <v>0.15</v>
      </c>
      <c r="X1664">
        <v>0.11</v>
      </c>
      <c r="Y1664">
        <v>8</v>
      </c>
      <c r="Z1664">
        <v>1</v>
      </c>
      <c r="AA1664">
        <v>3</v>
      </c>
      <c r="AB1664">
        <v>19</v>
      </c>
      <c r="AC1664" s="5" t="s">
        <v>2473</v>
      </c>
      <c r="AD1664" s="5" t="s">
        <v>2472</v>
      </c>
    </row>
    <row r="1665" spans="1:30">
      <c r="A1665" t="s">
        <v>2576</v>
      </c>
      <c r="B1665">
        <f t="shared" si="50"/>
        <v>464</v>
      </c>
      <c r="C1665">
        <v>3</v>
      </c>
      <c r="D1665" t="str">
        <f t="shared" si="51"/>
        <v>level_811_464</v>
      </c>
      <c r="E1665" t="s">
        <v>4242</v>
      </c>
      <c r="F1665" s="5" t="s">
        <v>10</v>
      </c>
      <c r="G1665">
        <v>11</v>
      </c>
      <c r="H1665">
        <v>8</v>
      </c>
      <c r="I1665">
        <v>88</v>
      </c>
      <c r="J1665">
        <v>10</v>
      </c>
      <c r="K1665">
        <v>25</v>
      </c>
      <c r="L1665">
        <v>9</v>
      </c>
      <c r="M1665">
        <v>0.21</v>
      </c>
      <c r="N1665">
        <v>0.21</v>
      </c>
      <c r="O1665">
        <v>0.28000000000000003</v>
      </c>
      <c r="P1665">
        <v>1.72</v>
      </c>
      <c r="Q1665">
        <v>0.08</v>
      </c>
      <c r="R1665">
        <v>0.16</v>
      </c>
      <c r="S1665">
        <v>0.14000000000000001</v>
      </c>
      <c r="T1665">
        <v>0.13</v>
      </c>
      <c r="U1665">
        <v>0.16</v>
      </c>
      <c r="V1665">
        <v>0.13</v>
      </c>
      <c r="W1665">
        <v>0.09</v>
      </c>
      <c r="X1665">
        <v>0.11</v>
      </c>
      <c r="Y1665">
        <v>4</v>
      </c>
      <c r="Z1665">
        <v>6</v>
      </c>
      <c r="AA1665">
        <v>3</v>
      </c>
      <c r="AB1665">
        <v>21</v>
      </c>
      <c r="AC1665" s="5" t="s">
        <v>2473</v>
      </c>
      <c r="AD1665" s="5" t="s">
        <v>2473</v>
      </c>
    </row>
    <row r="1666" spans="1:30">
      <c r="A1666" t="s">
        <v>2576</v>
      </c>
      <c r="B1666">
        <f t="shared" si="50"/>
        <v>465</v>
      </c>
      <c r="C1666">
        <v>3</v>
      </c>
      <c r="D1666" t="str">
        <f t="shared" si="51"/>
        <v>level_811_465</v>
      </c>
      <c r="E1666" t="s">
        <v>4243</v>
      </c>
      <c r="F1666" s="5" t="s">
        <v>10</v>
      </c>
      <c r="G1666">
        <v>11</v>
      </c>
      <c r="H1666">
        <v>8</v>
      </c>
      <c r="I1666">
        <v>88</v>
      </c>
      <c r="J1666">
        <v>10</v>
      </c>
      <c r="K1666">
        <v>25</v>
      </c>
      <c r="L1666">
        <v>6</v>
      </c>
      <c r="M1666">
        <v>0.3</v>
      </c>
      <c r="N1666">
        <v>0.2</v>
      </c>
      <c r="O1666">
        <v>0.22</v>
      </c>
      <c r="P1666">
        <v>1.62</v>
      </c>
      <c r="Q1666">
        <v>0.11</v>
      </c>
      <c r="R1666">
        <v>0.16</v>
      </c>
      <c r="S1666">
        <v>0.16</v>
      </c>
      <c r="T1666">
        <v>0.14000000000000001</v>
      </c>
      <c r="U1666">
        <v>0.15</v>
      </c>
      <c r="V1666">
        <v>0.09</v>
      </c>
      <c r="W1666">
        <v>0.09</v>
      </c>
      <c r="X1666">
        <v>0.09</v>
      </c>
      <c r="Y1666">
        <v>5</v>
      </c>
      <c r="Z1666">
        <v>5</v>
      </c>
      <c r="AA1666">
        <v>0</v>
      </c>
      <c r="AB1666">
        <v>20</v>
      </c>
      <c r="AC1666" s="5" t="s">
        <v>2472</v>
      </c>
      <c r="AD1666" s="5" t="s">
        <v>2475</v>
      </c>
    </row>
    <row r="1667" spans="1:30">
      <c r="A1667" t="s">
        <v>2576</v>
      </c>
      <c r="B1667">
        <f t="shared" ref="B1667:B1730" si="52">IF(A1667=A1666,B1666+1,1)</f>
        <v>466</v>
      </c>
      <c r="C1667">
        <v>3</v>
      </c>
      <c r="D1667" t="str">
        <f t="shared" ref="D1667:D1730" si="53">A1667&amp;"_"&amp;B1667</f>
        <v>level_811_466</v>
      </c>
      <c r="E1667" t="s">
        <v>4244</v>
      </c>
      <c r="F1667" s="5" t="s">
        <v>10</v>
      </c>
      <c r="G1667">
        <v>11</v>
      </c>
      <c r="H1667">
        <v>8</v>
      </c>
      <c r="I1667">
        <v>88</v>
      </c>
      <c r="J1667">
        <v>10</v>
      </c>
      <c r="K1667">
        <v>25</v>
      </c>
      <c r="L1667">
        <v>5</v>
      </c>
      <c r="M1667">
        <v>0.19</v>
      </c>
      <c r="N1667">
        <v>0.23</v>
      </c>
      <c r="O1667">
        <v>0.21</v>
      </c>
      <c r="P1667">
        <v>1.85</v>
      </c>
      <c r="Q1667">
        <v>0.09</v>
      </c>
      <c r="R1667">
        <v>0.18</v>
      </c>
      <c r="S1667">
        <v>0.22</v>
      </c>
      <c r="T1667">
        <v>0.1</v>
      </c>
      <c r="U1667">
        <v>0.13</v>
      </c>
      <c r="V1667">
        <v>0.14000000000000001</v>
      </c>
      <c r="W1667">
        <v>0.02</v>
      </c>
      <c r="X1667">
        <v>0.11</v>
      </c>
      <c r="Y1667">
        <v>4</v>
      </c>
      <c r="Z1667">
        <v>6</v>
      </c>
      <c r="AA1667">
        <v>3</v>
      </c>
      <c r="AB1667">
        <v>21</v>
      </c>
      <c r="AC1667" s="5" t="s">
        <v>2480</v>
      </c>
      <c r="AD1667" s="5" t="s">
        <v>2480</v>
      </c>
    </row>
    <row r="1668" spans="1:30">
      <c r="A1668" t="s">
        <v>2576</v>
      </c>
      <c r="B1668">
        <f t="shared" si="52"/>
        <v>467</v>
      </c>
      <c r="C1668">
        <v>3</v>
      </c>
      <c r="D1668" t="str">
        <f t="shared" si="53"/>
        <v>level_811_467</v>
      </c>
      <c r="E1668" t="s">
        <v>4245</v>
      </c>
      <c r="F1668" s="5" t="s">
        <v>10</v>
      </c>
      <c r="G1668">
        <v>11</v>
      </c>
      <c r="H1668">
        <v>8</v>
      </c>
      <c r="I1668">
        <v>88</v>
      </c>
      <c r="J1668">
        <v>10</v>
      </c>
      <c r="K1668">
        <v>25</v>
      </c>
      <c r="L1668">
        <v>2</v>
      </c>
      <c r="M1668">
        <v>0.15</v>
      </c>
      <c r="N1668">
        <v>0.23</v>
      </c>
      <c r="O1668">
        <v>0.14000000000000001</v>
      </c>
      <c r="P1668">
        <v>2.13</v>
      </c>
      <c r="Q1668">
        <v>0.2</v>
      </c>
      <c r="R1668">
        <v>0.26</v>
      </c>
      <c r="S1668">
        <v>0.11</v>
      </c>
      <c r="T1668">
        <v>0.11</v>
      </c>
      <c r="U1668">
        <v>0.09</v>
      </c>
      <c r="V1668">
        <v>7.0000000000000007E-2</v>
      </c>
      <c r="W1668">
        <v>0.09</v>
      </c>
      <c r="X1668">
        <v>0.06</v>
      </c>
      <c r="Y1668">
        <v>6</v>
      </c>
      <c r="Z1668">
        <v>15</v>
      </c>
      <c r="AA1668">
        <v>1</v>
      </c>
      <c r="AB1668">
        <v>26</v>
      </c>
      <c r="AC1668" s="5" t="s">
        <v>2473</v>
      </c>
      <c r="AD1668" s="5" t="s">
        <v>2480</v>
      </c>
    </row>
    <row r="1669" spans="1:30">
      <c r="A1669" t="s">
        <v>2576</v>
      </c>
      <c r="B1669">
        <f t="shared" si="52"/>
        <v>468</v>
      </c>
      <c r="C1669">
        <v>3</v>
      </c>
      <c r="D1669" t="str">
        <f t="shared" si="53"/>
        <v>level_811_468</v>
      </c>
      <c r="E1669" t="s">
        <v>4246</v>
      </c>
      <c r="F1669" s="5" t="s">
        <v>10</v>
      </c>
      <c r="G1669">
        <v>11</v>
      </c>
      <c r="H1669">
        <v>8</v>
      </c>
      <c r="I1669">
        <v>88</v>
      </c>
      <c r="J1669">
        <v>10</v>
      </c>
      <c r="K1669">
        <v>25</v>
      </c>
      <c r="L1669">
        <v>8</v>
      </c>
      <c r="M1669">
        <v>0.28000000000000003</v>
      </c>
      <c r="N1669">
        <v>0.27</v>
      </c>
      <c r="O1669">
        <v>0.2</v>
      </c>
      <c r="P1669">
        <v>1.56</v>
      </c>
      <c r="Q1669">
        <v>0.17</v>
      </c>
      <c r="R1669">
        <v>0.08</v>
      </c>
      <c r="S1669">
        <v>0.18</v>
      </c>
      <c r="T1669">
        <v>0.17</v>
      </c>
      <c r="U1669">
        <v>0.09</v>
      </c>
      <c r="V1669">
        <v>7.0000000000000007E-2</v>
      </c>
      <c r="W1669">
        <v>0.14000000000000001</v>
      </c>
      <c r="X1669">
        <v>0.09</v>
      </c>
      <c r="Y1669">
        <v>6</v>
      </c>
      <c r="Z1669">
        <v>1</v>
      </c>
      <c r="AA1669">
        <v>2</v>
      </c>
      <c r="AB1669">
        <v>15</v>
      </c>
      <c r="AC1669" s="5" t="s">
        <v>2473</v>
      </c>
      <c r="AD1669" s="5" t="s">
        <v>2480</v>
      </c>
    </row>
    <row r="1670" spans="1:30">
      <c r="A1670" t="s">
        <v>2576</v>
      </c>
      <c r="B1670">
        <f t="shared" si="52"/>
        <v>469</v>
      </c>
      <c r="C1670">
        <v>3</v>
      </c>
      <c r="D1670" t="str">
        <f t="shared" si="53"/>
        <v>level_811_469</v>
      </c>
      <c r="E1670" t="s">
        <v>4247</v>
      </c>
      <c r="F1670" s="5" t="s">
        <v>10</v>
      </c>
      <c r="G1670">
        <v>11</v>
      </c>
      <c r="H1670">
        <v>8</v>
      </c>
      <c r="I1670">
        <v>88</v>
      </c>
      <c r="J1670">
        <v>10</v>
      </c>
      <c r="K1670">
        <v>25</v>
      </c>
      <c r="L1670">
        <v>2</v>
      </c>
      <c r="M1670">
        <v>0.2</v>
      </c>
      <c r="N1670">
        <v>0.28999999999999998</v>
      </c>
      <c r="O1670">
        <v>0.15</v>
      </c>
      <c r="P1670">
        <v>1.77</v>
      </c>
      <c r="Q1670">
        <v>0.2</v>
      </c>
      <c r="R1670">
        <v>0.21</v>
      </c>
      <c r="S1670">
        <v>0.17</v>
      </c>
      <c r="T1670">
        <v>0.09</v>
      </c>
      <c r="U1670">
        <v>7.0000000000000007E-2</v>
      </c>
      <c r="V1670">
        <v>0.14000000000000001</v>
      </c>
      <c r="W1670">
        <v>0.03</v>
      </c>
      <c r="X1670">
        <v>0.09</v>
      </c>
      <c r="Y1670">
        <v>2</v>
      </c>
      <c r="Z1670">
        <v>6</v>
      </c>
      <c r="AA1670">
        <v>0</v>
      </c>
      <c r="AB1670">
        <v>19</v>
      </c>
      <c r="AC1670" s="5" t="s">
        <v>2475</v>
      </c>
      <c r="AD1670" s="5" t="s">
        <v>2473</v>
      </c>
    </row>
    <row r="1671" spans="1:30">
      <c r="A1671" t="s">
        <v>2576</v>
      </c>
      <c r="B1671">
        <f t="shared" si="52"/>
        <v>470</v>
      </c>
      <c r="C1671">
        <v>3</v>
      </c>
      <c r="D1671" t="str">
        <f t="shared" si="53"/>
        <v>level_811_470</v>
      </c>
      <c r="E1671" t="s">
        <v>4248</v>
      </c>
      <c r="F1671" s="5" t="s">
        <v>10</v>
      </c>
      <c r="G1671">
        <v>11</v>
      </c>
      <c r="H1671">
        <v>8</v>
      </c>
      <c r="I1671">
        <v>88</v>
      </c>
      <c r="J1671">
        <v>10</v>
      </c>
      <c r="K1671">
        <v>25</v>
      </c>
      <c r="L1671">
        <v>7</v>
      </c>
      <c r="M1671">
        <v>0.3</v>
      </c>
      <c r="N1671">
        <v>0.34</v>
      </c>
      <c r="O1671">
        <v>0.21</v>
      </c>
      <c r="P1671">
        <v>1.43</v>
      </c>
      <c r="Q1671">
        <v>0.05</v>
      </c>
      <c r="R1671">
        <v>0.13</v>
      </c>
      <c r="S1671">
        <v>0.14000000000000001</v>
      </c>
      <c r="T1671">
        <v>0.17</v>
      </c>
      <c r="U1671">
        <v>0.16</v>
      </c>
      <c r="V1671">
        <v>0.14000000000000001</v>
      </c>
      <c r="W1671">
        <v>0.15</v>
      </c>
      <c r="X1671">
        <v>7.0000000000000007E-2</v>
      </c>
      <c r="Y1671">
        <v>2</v>
      </c>
      <c r="Z1671">
        <v>2</v>
      </c>
      <c r="AA1671">
        <v>0</v>
      </c>
      <c r="AB1671">
        <v>11</v>
      </c>
      <c r="AC1671" s="5" t="s">
        <v>2473</v>
      </c>
      <c r="AD1671" s="5" t="s">
        <v>2480</v>
      </c>
    </row>
    <row r="1672" spans="1:30">
      <c r="A1672" t="s">
        <v>2576</v>
      </c>
      <c r="B1672">
        <f t="shared" si="52"/>
        <v>471</v>
      </c>
      <c r="C1672">
        <v>3</v>
      </c>
      <c r="D1672" t="str">
        <f t="shared" si="53"/>
        <v>level_811_471</v>
      </c>
      <c r="E1672" t="s">
        <v>4249</v>
      </c>
      <c r="F1672" s="5" t="s">
        <v>10</v>
      </c>
      <c r="G1672">
        <v>11</v>
      </c>
      <c r="H1672">
        <v>8</v>
      </c>
      <c r="I1672">
        <v>88</v>
      </c>
      <c r="J1672">
        <v>10</v>
      </c>
      <c r="K1672">
        <v>25</v>
      </c>
      <c r="L1672">
        <v>9</v>
      </c>
      <c r="M1672">
        <v>0.24</v>
      </c>
      <c r="N1672">
        <v>0.2</v>
      </c>
      <c r="O1672">
        <v>0.24</v>
      </c>
      <c r="P1672">
        <v>1.75</v>
      </c>
      <c r="Q1672">
        <v>0.17</v>
      </c>
      <c r="R1672">
        <v>0.06</v>
      </c>
      <c r="S1672">
        <v>0.1</v>
      </c>
      <c r="T1672">
        <v>0.16</v>
      </c>
      <c r="U1672">
        <v>0.13</v>
      </c>
      <c r="V1672">
        <v>0.06</v>
      </c>
      <c r="W1672">
        <v>0.15</v>
      </c>
      <c r="X1672">
        <v>0.17</v>
      </c>
      <c r="Y1672">
        <v>5</v>
      </c>
      <c r="Z1672">
        <v>2</v>
      </c>
      <c r="AA1672">
        <v>4</v>
      </c>
      <c r="AB1672">
        <v>21</v>
      </c>
      <c r="AC1672" s="5" t="s">
        <v>2480</v>
      </c>
      <c r="AD1672" s="5" t="s">
        <v>2480</v>
      </c>
    </row>
    <row r="1673" spans="1:30">
      <c r="A1673" t="s">
        <v>2576</v>
      </c>
      <c r="B1673">
        <f t="shared" si="52"/>
        <v>472</v>
      </c>
      <c r="C1673">
        <v>3</v>
      </c>
      <c r="D1673" t="str">
        <f t="shared" si="53"/>
        <v>level_811_472</v>
      </c>
      <c r="E1673" t="s">
        <v>4250</v>
      </c>
      <c r="F1673" s="5" t="s">
        <v>10</v>
      </c>
      <c r="G1673">
        <v>11</v>
      </c>
      <c r="H1673">
        <v>8</v>
      </c>
      <c r="I1673">
        <v>88</v>
      </c>
      <c r="J1673">
        <v>10</v>
      </c>
      <c r="K1673">
        <v>25</v>
      </c>
      <c r="L1673">
        <v>6</v>
      </c>
      <c r="M1673">
        <v>0.22</v>
      </c>
      <c r="N1673">
        <v>0.27</v>
      </c>
      <c r="O1673">
        <v>0.19</v>
      </c>
      <c r="P1673">
        <v>1.73</v>
      </c>
      <c r="Q1673">
        <v>0.15</v>
      </c>
      <c r="R1673">
        <v>0.16</v>
      </c>
      <c r="S1673">
        <v>0.15</v>
      </c>
      <c r="T1673">
        <v>0.11</v>
      </c>
      <c r="U1673">
        <v>0.09</v>
      </c>
      <c r="V1673">
        <v>0.09</v>
      </c>
      <c r="W1673">
        <v>0.1</v>
      </c>
      <c r="X1673">
        <v>0.14000000000000001</v>
      </c>
      <c r="Y1673">
        <v>5</v>
      </c>
      <c r="Z1673">
        <v>7</v>
      </c>
      <c r="AA1673">
        <v>4</v>
      </c>
      <c r="AB1673">
        <v>21</v>
      </c>
      <c r="AC1673" s="5" t="s">
        <v>2473</v>
      </c>
      <c r="AD1673" s="5" t="s">
        <v>2472</v>
      </c>
    </row>
    <row r="1674" spans="1:30">
      <c r="A1674" t="s">
        <v>2576</v>
      </c>
      <c r="B1674">
        <f t="shared" si="52"/>
        <v>473</v>
      </c>
      <c r="C1674">
        <v>3</v>
      </c>
      <c r="D1674" t="str">
        <f t="shared" si="53"/>
        <v>level_811_473</v>
      </c>
      <c r="E1674" t="s">
        <v>4251</v>
      </c>
      <c r="F1674" s="5" t="s">
        <v>10</v>
      </c>
      <c r="G1674">
        <v>11</v>
      </c>
      <c r="H1674">
        <v>8</v>
      </c>
      <c r="I1674">
        <v>88</v>
      </c>
      <c r="J1674">
        <v>10</v>
      </c>
      <c r="K1674">
        <v>25</v>
      </c>
      <c r="L1674">
        <v>9</v>
      </c>
      <c r="M1674">
        <v>0.3</v>
      </c>
      <c r="N1674">
        <v>0.22</v>
      </c>
      <c r="O1674">
        <v>0.19</v>
      </c>
      <c r="P1674">
        <v>1.65</v>
      </c>
      <c r="Q1674">
        <v>0.1</v>
      </c>
      <c r="R1674">
        <v>0.18</v>
      </c>
      <c r="S1674">
        <v>0.16</v>
      </c>
      <c r="T1674">
        <v>0.13</v>
      </c>
      <c r="U1674">
        <v>0.1</v>
      </c>
      <c r="V1674">
        <v>0.09</v>
      </c>
      <c r="W1674">
        <v>0.09</v>
      </c>
      <c r="X1674">
        <v>0.14000000000000001</v>
      </c>
      <c r="Y1674">
        <v>3</v>
      </c>
      <c r="Z1674">
        <v>6</v>
      </c>
      <c r="AA1674">
        <v>2</v>
      </c>
      <c r="AB1674">
        <v>21</v>
      </c>
      <c r="AC1674" s="5" t="s">
        <v>2473</v>
      </c>
      <c r="AD1674" s="5" t="s">
        <v>2472</v>
      </c>
    </row>
    <row r="1675" spans="1:30">
      <c r="A1675" t="s">
        <v>2576</v>
      </c>
      <c r="B1675">
        <f t="shared" si="52"/>
        <v>474</v>
      </c>
      <c r="C1675">
        <v>3</v>
      </c>
      <c r="D1675" t="str">
        <f t="shared" si="53"/>
        <v>level_811_474</v>
      </c>
      <c r="E1675" t="s">
        <v>4252</v>
      </c>
      <c r="F1675" s="5" t="s">
        <v>10</v>
      </c>
      <c r="G1675">
        <v>11</v>
      </c>
      <c r="H1675">
        <v>8</v>
      </c>
      <c r="I1675">
        <v>88</v>
      </c>
      <c r="J1675">
        <v>10</v>
      </c>
      <c r="K1675">
        <v>25</v>
      </c>
      <c r="L1675">
        <v>7</v>
      </c>
      <c r="M1675">
        <v>0.26</v>
      </c>
      <c r="N1675">
        <v>0.22</v>
      </c>
      <c r="O1675">
        <v>0.26</v>
      </c>
      <c r="P1675">
        <v>1.59</v>
      </c>
      <c r="Q1675">
        <v>0.14000000000000001</v>
      </c>
      <c r="R1675">
        <v>0.11</v>
      </c>
      <c r="S1675">
        <v>0.22</v>
      </c>
      <c r="T1675">
        <v>0.13</v>
      </c>
      <c r="U1675">
        <v>0.11</v>
      </c>
      <c r="V1675">
        <v>0.11</v>
      </c>
      <c r="W1675">
        <v>7.0000000000000007E-2</v>
      </c>
      <c r="X1675">
        <v>0.1</v>
      </c>
      <c r="Y1675">
        <v>3</v>
      </c>
      <c r="Z1675">
        <v>4</v>
      </c>
      <c r="AA1675">
        <v>2</v>
      </c>
      <c r="AB1675">
        <v>13</v>
      </c>
      <c r="AC1675" s="5" t="s">
        <v>2472</v>
      </c>
      <c r="AD1675" s="5" t="s">
        <v>2480</v>
      </c>
    </row>
    <row r="1676" spans="1:30">
      <c r="A1676" t="s">
        <v>2576</v>
      </c>
      <c r="B1676">
        <f t="shared" si="52"/>
        <v>475</v>
      </c>
      <c r="C1676">
        <v>3</v>
      </c>
      <c r="D1676" t="str">
        <f t="shared" si="53"/>
        <v>level_811_475</v>
      </c>
      <c r="E1676" t="s">
        <v>4253</v>
      </c>
      <c r="F1676" s="5" t="s">
        <v>10</v>
      </c>
      <c r="G1676">
        <v>11</v>
      </c>
      <c r="H1676">
        <v>8</v>
      </c>
      <c r="I1676">
        <v>88</v>
      </c>
      <c r="J1676">
        <v>10</v>
      </c>
      <c r="K1676">
        <v>25</v>
      </c>
      <c r="L1676">
        <v>8</v>
      </c>
      <c r="M1676">
        <v>0.23</v>
      </c>
      <c r="N1676">
        <v>0.28000000000000003</v>
      </c>
      <c r="O1676">
        <v>0.21</v>
      </c>
      <c r="P1676">
        <v>1.6</v>
      </c>
      <c r="Q1676">
        <v>0.17</v>
      </c>
      <c r="R1676">
        <v>0.08</v>
      </c>
      <c r="S1676">
        <v>0.23</v>
      </c>
      <c r="T1676">
        <v>0.14000000000000001</v>
      </c>
      <c r="U1676">
        <v>0.11</v>
      </c>
      <c r="V1676">
        <v>7.0000000000000007E-2</v>
      </c>
      <c r="W1676">
        <v>7.0000000000000007E-2</v>
      </c>
      <c r="X1676">
        <v>0.13</v>
      </c>
      <c r="Y1676">
        <v>4</v>
      </c>
      <c r="Z1676">
        <v>1</v>
      </c>
      <c r="AA1676">
        <v>2</v>
      </c>
      <c r="AB1676">
        <v>15</v>
      </c>
      <c r="AC1676" s="5" t="s">
        <v>2472</v>
      </c>
      <c r="AD1676" s="5" t="s">
        <v>2480</v>
      </c>
    </row>
    <row r="1677" spans="1:30">
      <c r="A1677" t="s">
        <v>2576</v>
      </c>
      <c r="B1677">
        <f t="shared" si="52"/>
        <v>476</v>
      </c>
      <c r="C1677">
        <v>3</v>
      </c>
      <c r="D1677" t="str">
        <f t="shared" si="53"/>
        <v>level_811_476</v>
      </c>
      <c r="E1677" t="s">
        <v>4254</v>
      </c>
      <c r="F1677" s="5" t="s">
        <v>10</v>
      </c>
      <c r="G1677">
        <v>11</v>
      </c>
      <c r="H1677">
        <v>8</v>
      </c>
      <c r="I1677">
        <v>88</v>
      </c>
      <c r="J1677">
        <v>10</v>
      </c>
      <c r="K1677">
        <v>25</v>
      </c>
      <c r="L1677">
        <v>3</v>
      </c>
      <c r="M1677">
        <v>0.2</v>
      </c>
      <c r="N1677">
        <v>0.3</v>
      </c>
      <c r="O1677">
        <v>0.19</v>
      </c>
      <c r="P1677">
        <v>1.67</v>
      </c>
      <c r="Q1677">
        <v>0.14000000000000001</v>
      </c>
      <c r="R1677">
        <v>0.21</v>
      </c>
      <c r="S1677">
        <v>0.16</v>
      </c>
      <c r="T1677">
        <v>0.13</v>
      </c>
      <c r="U1677">
        <v>7.0000000000000007E-2</v>
      </c>
      <c r="V1677">
        <v>0.13</v>
      </c>
      <c r="W1677">
        <v>0.08</v>
      </c>
      <c r="X1677">
        <v>0.09</v>
      </c>
      <c r="Y1677">
        <v>5</v>
      </c>
      <c r="Z1677">
        <v>8</v>
      </c>
      <c r="AA1677">
        <v>2</v>
      </c>
      <c r="AB1677">
        <v>23</v>
      </c>
      <c r="AC1677" s="5" t="s">
        <v>2475</v>
      </c>
      <c r="AD1677" s="5" t="s">
        <v>2475</v>
      </c>
    </row>
    <row r="1678" spans="1:30">
      <c r="A1678" t="s">
        <v>2576</v>
      </c>
      <c r="B1678">
        <f t="shared" si="52"/>
        <v>477</v>
      </c>
      <c r="C1678">
        <v>3</v>
      </c>
      <c r="D1678" t="str">
        <f t="shared" si="53"/>
        <v>level_811_477</v>
      </c>
      <c r="E1678" t="s">
        <v>4255</v>
      </c>
      <c r="F1678" s="5" t="s">
        <v>10</v>
      </c>
      <c r="G1678">
        <v>11</v>
      </c>
      <c r="H1678">
        <v>8</v>
      </c>
      <c r="I1678">
        <v>88</v>
      </c>
      <c r="J1678">
        <v>10</v>
      </c>
      <c r="K1678">
        <v>25</v>
      </c>
      <c r="L1678">
        <v>4</v>
      </c>
      <c r="M1678">
        <v>0.22</v>
      </c>
      <c r="N1678">
        <v>0.28999999999999998</v>
      </c>
      <c r="O1678">
        <v>0.15</v>
      </c>
      <c r="P1678">
        <v>1.71</v>
      </c>
      <c r="Q1678">
        <v>0.13</v>
      </c>
      <c r="R1678">
        <v>0.21</v>
      </c>
      <c r="S1678">
        <v>0.16</v>
      </c>
      <c r="T1678">
        <v>0.17</v>
      </c>
      <c r="U1678">
        <v>0.1</v>
      </c>
      <c r="V1678">
        <v>0.13</v>
      </c>
      <c r="W1678">
        <v>0.08</v>
      </c>
      <c r="X1678">
        <v>0.02</v>
      </c>
      <c r="Y1678">
        <v>5</v>
      </c>
      <c r="Z1678">
        <v>11</v>
      </c>
      <c r="AA1678">
        <v>0</v>
      </c>
      <c r="AB1678">
        <v>19</v>
      </c>
      <c r="AC1678" s="5" t="s">
        <v>2472</v>
      </c>
      <c r="AD1678" s="5" t="s">
        <v>2473</v>
      </c>
    </row>
    <row r="1679" spans="1:30">
      <c r="A1679" t="s">
        <v>2576</v>
      </c>
      <c r="B1679">
        <f t="shared" si="52"/>
        <v>478</v>
      </c>
      <c r="C1679">
        <v>3</v>
      </c>
      <c r="D1679" t="str">
        <f t="shared" si="53"/>
        <v>level_811_478</v>
      </c>
      <c r="E1679" t="s">
        <v>4256</v>
      </c>
      <c r="F1679" s="5" t="s">
        <v>10</v>
      </c>
      <c r="G1679">
        <v>11</v>
      </c>
      <c r="H1679">
        <v>8</v>
      </c>
      <c r="I1679">
        <v>88</v>
      </c>
      <c r="J1679">
        <v>10</v>
      </c>
      <c r="K1679">
        <v>25</v>
      </c>
      <c r="L1679">
        <v>6</v>
      </c>
      <c r="M1679">
        <v>0.24</v>
      </c>
      <c r="N1679">
        <v>0.26</v>
      </c>
      <c r="O1679">
        <v>0.23</v>
      </c>
      <c r="P1679">
        <v>1.58</v>
      </c>
      <c r="Q1679">
        <v>0.15</v>
      </c>
      <c r="R1679">
        <v>0.18</v>
      </c>
      <c r="S1679">
        <v>0.13</v>
      </c>
      <c r="T1679">
        <v>0.15</v>
      </c>
      <c r="U1679">
        <v>0.11</v>
      </c>
      <c r="V1679">
        <v>0.09</v>
      </c>
      <c r="W1679">
        <v>0.1</v>
      </c>
      <c r="X1679">
        <v>0.08</v>
      </c>
      <c r="Y1679">
        <v>5</v>
      </c>
      <c r="Z1679">
        <v>3</v>
      </c>
      <c r="AA1679">
        <v>2</v>
      </c>
      <c r="AB1679">
        <v>16</v>
      </c>
      <c r="AC1679" s="5" t="s">
        <v>2475</v>
      </c>
      <c r="AD1679" s="5" t="s">
        <v>2475</v>
      </c>
    </row>
    <row r="1680" spans="1:30">
      <c r="A1680" t="s">
        <v>2576</v>
      </c>
      <c r="B1680">
        <f t="shared" si="52"/>
        <v>479</v>
      </c>
      <c r="C1680">
        <v>3</v>
      </c>
      <c r="D1680" t="str">
        <f t="shared" si="53"/>
        <v>level_811_479</v>
      </c>
      <c r="E1680" t="s">
        <v>4257</v>
      </c>
      <c r="F1680" s="5" t="s">
        <v>10</v>
      </c>
      <c r="G1680">
        <v>11</v>
      </c>
      <c r="H1680">
        <v>8</v>
      </c>
      <c r="I1680">
        <v>88</v>
      </c>
      <c r="J1680">
        <v>10</v>
      </c>
      <c r="K1680">
        <v>25</v>
      </c>
      <c r="L1680">
        <v>4</v>
      </c>
      <c r="M1680">
        <v>0.21</v>
      </c>
      <c r="N1680">
        <v>0.28999999999999998</v>
      </c>
      <c r="O1680">
        <v>0.16</v>
      </c>
      <c r="P1680">
        <v>1.79</v>
      </c>
      <c r="Q1680">
        <v>0.18</v>
      </c>
      <c r="R1680">
        <v>0.18</v>
      </c>
      <c r="S1680">
        <v>0.05</v>
      </c>
      <c r="T1680">
        <v>0.13</v>
      </c>
      <c r="U1680">
        <v>0.14000000000000001</v>
      </c>
      <c r="V1680">
        <v>0.11</v>
      </c>
      <c r="W1680">
        <v>0.17</v>
      </c>
      <c r="X1680">
        <v>0.03</v>
      </c>
      <c r="Y1680">
        <v>3</v>
      </c>
      <c r="Z1680">
        <v>7</v>
      </c>
      <c r="AA1680">
        <v>0</v>
      </c>
      <c r="AB1680">
        <v>13</v>
      </c>
      <c r="AC1680" s="5" t="s">
        <v>2472</v>
      </c>
      <c r="AD1680" s="5" t="s">
        <v>2475</v>
      </c>
    </row>
    <row r="1681" spans="1:30">
      <c r="A1681" t="s">
        <v>2576</v>
      </c>
      <c r="B1681">
        <f t="shared" si="52"/>
        <v>480</v>
      </c>
      <c r="C1681">
        <v>3</v>
      </c>
      <c r="D1681" t="str">
        <f t="shared" si="53"/>
        <v>level_811_480</v>
      </c>
      <c r="E1681" t="s">
        <v>4258</v>
      </c>
      <c r="F1681" s="5" t="s">
        <v>10</v>
      </c>
      <c r="G1681">
        <v>11</v>
      </c>
      <c r="H1681">
        <v>8</v>
      </c>
      <c r="I1681">
        <v>88</v>
      </c>
      <c r="J1681">
        <v>10</v>
      </c>
      <c r="K1681">
        <v>25</v>
      </c>
      <c r="L1681">
        <v>4</v>
      </c>
      <c r="M1681">
        <v>0.2</v>
      </c>
      <c r="N1681">
        <v>0.31</v>
      </c>
      <c r="O1681">
        <v>0.26</v>
      </c>
      <c r="P1681">
        <v>1.51</v>
      </c>
      <c r="Q1681">
        <v>0.2</v>
      </c>
      <c r="R1681">
        <v>0.15</v>
      </c>
      <c r="S1681">
        <v>0.1</v>
      </c>
      <c r="T1681">
        <v>0.15</v>
      </c>
      <c r="U1681">
        <v>0.1</v>
      </c>
      <c r="V1681">
        <v>7.0000000000000007E-2</v>
      </c>
      <c r="W1681">
        <v>0.11</v>
      </c>
      <c r="X1681">
        <v>0.11</v>
      </c>
      <c r="Y1681">
        <v>3</v>
      </c>
      <c r="Z1681">
        <v>4</v>
      </c>
      <c r="AA1681">
        <v>0</v>
      </c>
      <c r="AB1681">
        <v>19</v>
      </c>
      <c r="AC1681" s="5" t="s">
        <v>2475</v>
      </c>
      <c r="AD1681" s="5" t="s">
        <v>2475</v>
      </c>
    </row>
    <row r="1682" spans="1:30">
      <c r="A1682" t="s">
        <v>2576</v>
      </c>
      <c r="B1682">
        <f t="shared" si="52"/>
        <v>481</v>
      </c>
      <c r="C1682">
        <v>3</v>
      </c>
      <c r="D1682" t="str">
        <f t="shared" si="53"/>
        <v>level_811_481</v>
      </c>
      <c r="E1682" t="s">
        <v>4259</v>
      </c>
      <c r="F1682" s="5" t="s">
        <v>10</v>
      </c>
      <c r="G1682">
        <v>11</v>
      </c>
      <c r="H1682">
        <v>8</v>
      </c>
      <c r="I1682">
        <v>88</v>
      </c>
      <c r="J1682">
        <v>10</v>
      </c>
      <c r="K1682">
        <v>25</v>
      </c>
      <c r="L1682">
        <v>4</v>
      </c>
      <c r="M1682">
        <v>0.21</v>
      </c>
      <c r="N1682">
        <v>0.27</v>
      </c>
      <c r="O1682">
        <v>0.14000000000000001</v>
      </c>
      <c r="P1682">
        <v>1.87</v>
      </c>
      <c r="Q1682">
        <v>0.14000000000000001</v>
      </c>
      <c r="R1682">
        <v>0.2</v>
      </c>
      <c r="S1682">
        <v>0.13</v>
      </c>
      <c r="T1682">
        <v>0.15</v>
      </c>
      <c r="U1682">
        <v>0.13</v>
      </c>
      <c r="V1682">
        <v>0.11</v>
      </c>
      <c r="W1682">
        <v>0.1</v>
      </c>
      <c r="X1682">
        <v>0.05</v>
      </c>
      <c r="Y1682">
        <v>6</v>
      </c>
      <c r="Z1682">
        <v>8</v>
      </c>
      <c r="AA1682">
        <v>0</v>
      </c>
      <c r="AB1682">
        <v>19</v>
      </c>
      <c r="AC1682" s="5" t="s">
        <v>2473</v>
      </c>
      <c r="AD1682" s="5" t="s">
        <v>2480</v>
      </c>
    </row>
    <row r="1683" spans="1:30">
      <c r="A1683" t="s">
        <v>2576</v>
      </c>
      <c r="B1683">
        <f t="shared" si="52"/>
        <v>482</v>
      </c>
      <c r="C1683">
        <v>3</v>
      </c>
      <c r="D1683" t="str">
        <f t="shared" si="53"/>
        <v>level_811_482</v>
      </c>
      <c r="E1683" t="s">
        <v>4260</v>
      </c>
      <c r="F1683" s="5" t="s">
        <v>10</v>
      </c>
      <c r="G1683">
        <v>11</v>
      </c>
      <c r="H1683">
        <v>8</v>
      </c>
      <c r="I1683">
        <v>88</v>
      </c>
      <c r="J1683">
        <v>10</v>
      </c>
      <c r="K1683">
        <v>25</v>
      </c>
      <c r="L1683">
        <v>5</v>
      </c>
      <c r="M1683">
        <v>0.19</v>
      </c>
      <c r="N1683">
        <v>0.28999999999999998</v>
      </c>
      <c r="O1683">
        <v>0.19</v>
      </c>
      <c r="P1683">
        <v>1.81</v>
      </c>
      <c r="Q1683">
        <v>0.17</v>
      </c>
      <c r="R1683">
        <v>0.08</v>
      </c>
      <c r="S1683">
        <v>0.15</v>
      </c>
      <c r="T1683">
        <v>0.09</v>
      </c>
      <c r="U1683">
        <v>7.0000000000000007E-2</v>
      </c>
      <c r="V1683">
        <v>0.17</v>
      </c>
      <c r="W1683">
        <v>0.18</v>
      </c>
      <c r="X1683">
        <v>0.08</v>
      </c>
      <c r="Y1683">
        <v>1</v>
      </c>
      <c r="Z1683">
        <v>1</v>
      </c>
      <c r="AA1683">
        <v>0</v>
      </c>
      <c r="AB1683">
        <v>5</v>
      </c>
      <c r="AC1683" s="5" t="s">
        <v>2472</v>
      </c>
      <c r="AD1683" s="5" t="s">
        <v>2480</v>
      </c>
    </row>
    <row r="1684" spans="1:30">
      <c r="A1684" t="s">
        <v>2576</v>
      </c>
      <c r="B1684">
        <f t="shared" si="52"/>
        <v>483</v>
      </c>
      <c r="C1684">
        <v>3</v>
      </c>
      <c r="D1684" t="str">
        <f t="shared" si="53"/>
        <v>level_811_483</v>
      </c>
      <c r="E1684" t="s">
        <v>4261</v>
      </c>
      <c r="F1684" s="5" t="s">
        <v>10</v>
      </c>
      <c r="G1684">
        <v>11</v>
      </c>
      <c r="H1684">
        <v>8</v>
      </c>
      <c r="I1684">
        <v>88</v>
      </c>
      <c r="J1684">
        <v>10</v>
      </c>
      <c r="K1684">
        <v>25</v>
      </c>
      <c r="L1684">
        <v>4</v>
      </c>
      <c r="M1684">
        <v>0.22</v>
      </c>
      <c r="N1684">
        <v>0.28000000000000003</v>
      </c>
      <c r="O1684">
        <v>0.2</v>
      </c>
      <c r="P1684">
        <v>1.63</v>
      </c>
      <c r="Q1684">
        <v>0.15</v>
      </c>
      <c r="R1684">
        <v>0.23</v>
      </c>
      <c r="S1684">
        <v>0.11</v>
      </c>
      <c r="T1684">
        <v>0.16</v>
      </c>
      <c r="U1684">
        <v>0.13</v>
      </c>
      <c r="V1684">
        <v>0.09</v>
      </c>
      <c r="W1684">
        <v>7.0000000000000007E-2</v>
      </c>
      <c r="X1684">
        <v>0.06</v>
      </c>
      <c r="Y1684">
        <v>2</v>
      </c>
      <c r="Z1684">
        <v>13</v>
      </c>
      <c r="AA1684">
        <v>1</v>
      </c>
      <c r="AB1684">
        <v>22</v>
      </c>
      <c r="AC1684" s="5" t="s">
        <v>2473</v>
      </c>
      <c r="AD1684" s="5" t="s">
        <v>2473</v>
      </c>
    </row>
    <row r="1685" spans="1:30">
      <c r="A1685" t="s">
        <v>2576</v>
      </c>
      <c r="B1685">
        <f t="shared" si="52"/>
        <v>484</v>
      </c>
      <c r="C1685">
        <v>3</v>
      </c>
      <c r="D1685" t="str">
        <f t="shared" si="53"/>
        <v>level_811_484</v>
      </c>
      <c r="E1685" t="s">
        <v>4262</v>
      </c>
      <c r="F1685" s="5" t="s">
        <v>10</v>
      </c>
      <c r="G1685">
        <v>11</v>
      </c>
      <c r="H1685">
        <v>8</v>
      </c>
      <c r="I1685">
        <v>88</v>
      </c>
      <c r="J1685">
        <v>10</v>
      </c>
      <c r="K1685">
        <v>25</v>
      </c>
      <c r="L1685">
        <v>8</v>
      </c>
      <c r="M1685">
        <v>0.23</v>
      </c>
      <c r="N1685">
        <v>0.27</v>
      </c>
      <c r="O1685">
        <v>0.21</v>
      </c>
      <c r="P1685">
        <v>1.66</v>
      </c>
      <c r="Q1685">
        <v>0.18</v>
      </c>
      <c r="R1685">
        <v>0.17</v>
      </c>
      <c r="S1685">
        <v>0.09</v>
      </c>
      <c r="T1685">
        <v>0.11</v>
      </c>
      <c r="U1685">
        <v>0.11</v>
      </c>
      <c r="V1685">
        <v>0.1</v>
      </c>
      <c r="W1685">
        <v>0.14000000000000001</v>
      </c>
      <c r="X1685">
        <v>0.08</v>
      </c>
      <c r="Y1685">
        <v>4</v>
      </c>
      <c r="Z1685">
        <v>7</v>
      </c>
      <c r="AA1685">
        <v>1</v>
      </c>
      <c r="AB1685">
        <v>18</v>
      </c>
      <c r="AC1685" s="5" t="s">
        <v>2473</v>
      </c>
      <c r="AD1685" s="5" t="s">
        <v>2480</v>
      </c>
    </row>
    <row r="1686" spans="1:30">
      <c r="A1686" t="s">
        <v>2576</v>
      </c>
      <c r="B1686">
        <f t="shared" si="52"/>
        <v>485</v>
      </c>
      <c r="C1686">
        <v>3</v>
      </c>
      <c r="D1686" t="str">
        <f t="shared" si="53"/>
        <v>level_811_485</v>
      </c>
      <c r="E1686" t="s">
        <v>4263</v>
      </c>
      <c r="F1686" s="5" t="s">
        <v>10</v>
      </c>
      <c r="G1686">
        <v>11</v>
      </c>
      <c r="H1686">
        <v>8</v>
      </c>
      <c r="I1686">
        <v>88</v>
      </c>
      <c r="J1686">
        <v>10</v>
      </c>
      <c r="K1686">
        <v>25</v>
      </c>
      <c r="L1686">
        <v>0</v>
      </c>
      <c r="M1686">
        <v>0.23</v>
      </c>
      <c r="N1686">
        <v>0.36</v>
      </c>
      <c r="O1686">
        <v>0.1</v>
      </c>
      <c r="P1686">
        <v>1.57</v>
      </c>
      <c r="Q1686">
        <v>0.24</v>
      </c>
      <c r="R1686">
        <v>0.15</v>
      </c>
      <c r="S1686">
        <v>0.2</v>
      </c>
      <c r="T1686">
        <v>0.17</v>
      </c>
      <c r="U1686">
        <v>0.06</v>
      </c>
      <c r="V1686">
        <v>0.03</v>
      </c>
      <c r="W1686">
        <v>0.08</v>
      </c>
      <c r="X1686">
        <v>7.0000000000000007E-2</v>
      </c>
      <c r="Y1686">
        <v>6</v>
      </c>
      <c r="Z1686">
        <v>4</v>
      </c>
      <c r="AA1686">
        <v>0</v>
      </c>
      <c r="AB1686">
        <v>14</v>
      </c>
      <c r="AC1686" s="5" t="s">
        <v>2472</v>
      </c>
      <c r="AD1686" s="5" t="s">
        <v>2475</v>
      </c>
    </row>
    <row r="1687" spans="1:30">
      <c r="A1687" t="s">
        <v>2576</v>
      </c>
      <c r="B1687">
        <f t="shared" si="52"/>
        <v>486</v>
      </c>
      <c r="C1687">
        <v>3</v>
      </c>
      <c r="D1687" t="str">
        <f t="shared" si="53"/>
        <v>level_811_486</v>
      </c>
      <c r="E1687" t="s">
        <v>4264</v>
      </c>
      <c r="F1687" s="5" t="s">
        <v>10</v>
      </c>
      <c r="G1687">
        <v>11</v>
      </c>
      <c r="H1687">
        <v>8</v>
      </c>
      <c r="I1687">
        <v>88</v>
      </c>
      <c r="J1687">
        <v>10</v>
      </c>
      <c r="K1687">
        <v>25</v>
      </c>
      <c r="L1687">
        <v>10</v>
      </c>
      <c r="M1687">
        <v>0.27</v>
      </c>
      <c r="N1687">
        <v>0.23</v>
      </c>
      <c r="O1687">
        <v>0.3</v>
      </c>
      <c r="P1687">
        <v>1.45</v>
      </c>
      <c r="Q1687">
        <v>0.21</v>
      </c>
      <c r="R1687">
        <v>0.16</v>
      </c>
      <c r="S1687">
        <v>0.16</v>
      </c>
      <c r="T1687">
        <v>7.0000000000000007E-2</v>
      </c>
      <c r="U1687">
        <v>7.0000000000000007E-2</v>
      </c>
      <c r="V1687">
        <v>0.13</v>
      </c>
      <c r="W1687">
        <v>7.0000000000000007E-2</v>
      </c>
      <c r="X1687">
        <v>0.14000000000000001</v>
      </c>
      <c r="Y1687">
        <v>0</v>
      </c>
      <c r="Z1687">
        <v>1</v>
      </c>
      <c r="AA1687">
        <v>1</v>
      </c>
      <c r="AB1687">
        <v>18</v>
      </c>
      <c r="AC1687" s="5" t="s">
        <v>2485</v>
      </c>
      <c r="AD1687" s="5" t="s">
        <v>2473</v>
      </c>
    </row>
    <row r="1688" spans="1:30">
      <c r="A1688" t="s">
        <v>2576</v>
      </c>
      <c r="B1688">
        <f t="shared" si="52"/>
        <v>487</v>
      </c>
      <c r="C1688">
        <v>3</v>
      </c>
      <c r="D1688" t="str">
        <f t="shared" si="53"/>
        <v>level_811_487</v>
      </c>
      <c r="E1688" t="s">
        <v>4265</v>
      </c>
      <c r="F1688" s="5" t="s">
        <v>10</v>
      </c>
      <c r="G1688">
        <v>11</v>
      </c>
      <c r="H1688">
        <v>8</v>
      </c>
      <c r="I1688">
        <v>88</v>
      </c>
      <c r="J1688">
        <v>10</v>
      </c>
      <c r="K1688">
        <v>25</v>
      </c>
      <c r="L1688">
        <v>5</v>
      </c>
      <c r="M1688">
        <v>0.24</v>
      </c>
      <c r="N1688">
        <v>0.15</v>
      </c>
      <c r="O1688">
        <v>0.15</v>
      </c>
      <c r="P1688">
        <v>2.11</v>
      </c>
      <c r="Q1688">
        <v>0.15</v>
      </c>
      <c r="R1688">
        <v>0.2</v>
      </c>
      <c r="S1688">
        <v>0.13</v>
      </c>
      <c r="T1688">
        <v>0.13</v>
      </c>
      <c r="U1688">
        <v>0.08</v>
      </c>
      <c r="V1688">
        <v>0.15</v>
      </c>
      <c r="W1688">
        <v>0.13</v>
      </c>
      <c r="X1688">
        <v>0.05</v>
      </c>
      <c r="Y1688">
        <v>5</v>
      </c>
      <c r="Z1688">
        <v>7</v>
      </c>
      <c r="AA1688">
        <v>0</v>
      </c>
      <c r="AB1688">
        <v>17</v>
      </c>
      <c r="AC1688" s="5" t="s">
        <v>2475</v>
      </c>
      <c r="AD1688" s="5" t="s">
        <v>2475</v>
      </c>
    </row>
    <row r="1689" spans="1:30">
      <c r="A1689" t="s">
        <v>2576</v>
      </c>
      <c r="B1689">
        <f t="shared" si="52"/>
        <v>488</v>
      </c>
      <c r="C1689">
        <v>3</v>
      </c>
      <c r="D1689" t="str">
        <f t="shared" si="53"/>
        <v>level_811_488</v>
      </c>
      <c r="E1689" t="s">
        <v>4266</v>
      </c>
      <c r="F1689" s="5" t="s">
        <v>10</v>
      </c>
      <c r="G1689">
        <v>11</v>
      </c>
      <c r="H1689">
        <v>8</v>
      </c>
      <c r="I1689">
        <v>88</v>
      </c>
      <c r="J1689">
        <v>10</v>
      </c>
      <c r="K1689">
        <v>25</v>
      </c>
      <c r="L1689">
        <v>10</v>
      </c>
      <c r="M1689">
        <v>0.22</v>
      </c>
      <c r="N1689">
        <v>0.34</v>
      </c>
      <c r="O1689">
        <v>0.16</v>
      </c>
      <c r="P1689">
        <v>1.71</v>
      </c>
      <c r="Q1689">
        <v>7.0000000000000007E-2</v>
      </c>
      <c r="R1689">
        <v>0.09</v>
      </c>
      <c r="S1689">
        <v>0.09</v>
      </c>
      <c r="T1689">
        <v>0.17</v>
      </c>
      <c r="U1689">
        <v>0.16</v>
      </c>
      <c r="V1689">
        <v>0.14000000000000001</v>
      </c>
      <c r="W1689">
        <v>0.21</v>
      </c>
      <c r="X1689">
        <v>7.0000000000000007E-2</v>
      </c>
      <c r="Y1689">
        <v>3</v>
      </c>
      <c r="Z1689">
        <v>2</v>
      </c>
      <c r="AA1689">
        <v>1</v>
      </c>
      <c r="AB1689">
        <v>13</v>
      </c>
      <c r="AC1689" s="5" t="s">
        <v>2472</v>
      </c>
      <c r="AD1689" s="5" t="s">
        <v>2475</v>
      </c>
    </row>
    <row r="1690" spans="1:30">
      <c r="A1690" t="s">
        <v>2576</v>
      </c>
      <c r="B1690">
        <f t="shared" si="52"/>
        <v>489</v>
      </c>
      <c r="C1690">
        <v>3</v>
      </c>
      <c r="D1690" t="str">
        <f t="shared" si="53"/>
        <v>level_811_489</v>
      </c>
      <c r="E1690" t="s">
        <v>4267</v>
      </c>
      <c r="F1690" s="5" t="s">
        <v>10</v>
      </c>
      <c r="G1690">
        <v>11</v>
      </c>
      <c r="H1690">
        <v>8</v>
      </c>
      <c r="I1690">
        <v>88</v>
      </c>
      <c r="J1690">
        <v>10</v>
      </c>
      <c r="K1690">
        <v>25</v>
      </c>
      <c r="L1690">
        <v>2</v>
      </c>
      <c r="M1690">
        <v>0.13</v>
      </c>
      <c r="N1690">
        <v>0.36</v>
      </c>
      <c r="O1690">
        <v>0.23</v>
      </c>
      <c r="P1690">
        <v>1.59</v>
      </c>
      <c r="Q1690">
        <v>0.15</v>
      </c>
      <c r="R1690">
        <v>0.16</v>
      </c>
      <c r="S1690">
        <v>0.15</v>
      </c>
      <c r="T1690">
        <v>0.17</v>
      </c>
      <c r="U1690">
        <v>0.09</v>
      </c>
      <c r="V1690">
        <v>0.09</v>
      </c>
      <c r="W1690">
        <v>0.14000000000000001</v>
      </c>
      <c r="X1690">
        <v>0.05</v>
      </c>
      <c r="Y1690">
        <v>5</v>
      </c>
      <c r="Z1690">
        <v>4</v>
      </c>
      <c r="AA1690">
        <v>0</v>
      </c>
      <c r="AB1690">
        <v>15</v>
      </c>
      <c r="AC1690" s="5" t="s">
        <v>2473</v>
      </c>
      <c r="AD1690" s="5" t="s">
        <v>2480</v>
      </c>
    </row>
    <row r="1691" spans="1:30">
      <c r="A1691" t="s">
        <v>2576</v>
      </c>
      <c r="B1691">
        <f t="shared" si="52"/>
        <v>490</v>
      </c>
      <c r="C1691">
        <v>3</v>
      </c>
      <c r="D1691" t="str">
        <f t="shared" si="53"/>
        <v>level_811_490</v>
      </c>
      <c r="E1691" t="s">
        <v>4268</v>
      </c>
      <c r="F1691" s="5" t="s">
        <v>10</v>
      </c>
      <c r="G1691">
        <v>11</v>
      </c>
      <c r="H1691">
        <v>8</v>
      </c>
      <c r="I1691">
        <v>88</v>
      </c>
      <c r="J1691">
        <v>10</v>
      </c>
      <c r="K1691">
        <v>25</v>
      </c>
      <c r="L1691">
        <v>5</v>
      </c>
      <c r="M1691">
        <v>0.26</v>
      </c>
      <c r="N1691">
        <v>0.26</v>
      </c>
      <c r="O1691">
        <v>0.14000000000000001</v>
      </c>
      <c r="P1691">
        <v>1.72</v>
      </c>
      <c r="Q1691">
        <v>0.2</v>
      </c>
      <c r="R1691">
        <v>0.16</v>
      </c>
      <c r="S1691">
        <v>0.15</v>
      </c>
      <c r="T1691">
        <v>0.18</v>
      </c>
      <c r="U1691">
        <v>0.06</v>
      </c>
      <c r="V1691">
        <v>0.02</v>
      </c>
      <c r="W1691">
        <v>0.11</v>
      </c>
      <c r="X1691">
        <v>0.11</v>
      </c>
      <c r="Y1691">
        <v>9</v>
      </c>
      <c r="Z1691">
        <v>4</v>
      </c>
      <c r="AA1691">
        <v>3</v>
      </c>
      <c r="AB1691">
        <v>22</v>
      </c>
      <c r="AC1691" s="5" t="s">
        <v>2473</v>
      </c>
      <c r="AD1691" s="5" t="s">
        <v>2472</v>
      </c>
    </row>
    <row r="1692" spans="1:30">
      <c r="A1692" t="s">
        <v>2576</v>
      </c>
      <c r="B1692">
        <f t="shared" si="52"/>
        <v>491</v>
      </c>
      <c r="C1692">
        <v>3</v>
      </c>
      <c r="D1692" t="str">
        <f t="shared" si="53"/>
        <v>level_811_491</v>
      </c>
      <c r="E1692" t="s">
        <v>4269</v>
      </c>
      <c r="F1692" s="5" t="s">
        <v>10</v>
      </c>
      <c r="G1692">
        <v>11</v>
      </c>
      <c r="H1692">
        <v>8</v>
      </c>
      <c r="I1692">
        <v>88</v>
      </c>
      <c r="J1692">
        <v>10</v>
      </c>
      <c r="K1692">
        <v>25</v>
      </c>
      <c r="L1692">
        <v>7</v>
      </c>
      <c r="M1692">
        <v>0.26</v>
      </c>
      <c r="N1692">
        <v>0.26</v>
      </c>
      <c r="O1692">
        <v>0.26</v>
      </c>
      <c r="P1692">
        <v>1.53</v>
      </c>
      <c r="Q1692">
        <v>0.14000000000000001</v>
      </c>
      <c r="R1692">
        <v>0.17</v>
      </c>
      <c r="S1692">
        <v>0.14000000000000001</v>
      </c>
      <c r="T1692">
        <v>0.13</v>
      </c>
      <c r="U1692">
        <v>0.11</v>
      </c>
      <c r="V1692">
        <v>0.09</v>
      </c>
      <c r="W1692">
        <v>0.08</v>
      </c>
      <c r="X1692">
        <v>0.14000000000000001</v>
      </c>
      <c r="Y1692">
        <v>2</v>
      </c>
      <c r="Z1692">
        <v>6</v>
      </c>
      <c r="AA1692">
        <v>2</v>
      </c>
      <c r="AB1692">
        <v>18</v>
      </c>
      <c r="AC1692" s="5" t="s">
        <v>2485</v>
      </c>
      <c r="AD1692" s="5" t="s">
        <v>2472</v>
      </c>
    </row>
    <row r="1693" spans="1:30">
      <c r="A1693" t="s">
        <v>2576</v>
      </c>
      <c r="B1693">
        <f t="shared" si="52"/>
        <v>492</v>
      </c>
      <c r="C1693">
        <v>3</v>
      </c>
      <c r="D1693" t="str">
        <f t="shared" si="53"/>
        <v>level_811_492</v>
      </c>
      <c r="E1693" t="s">
        <v>4270</v>
      </c>
      <c r="F1693" s="5" t="s">
        <v>10</v>
      </c>
      <c r="G1693">
        <v>11</v>
      </c>
      <c r="H1693">
        <v>8</v>
      </c>
      <c r="I1693">
        <v>88</v>
      </c>
      <c r="J1693">
        <v>10</v>
      </c>
      <c r="K1693">
        <v>25</v>
      </c>
      <c r="L1693">
        <v>3</v>
      </c>
      <c r="M1693">
        <v>0.15</v>
      </c>
      <c r="N1693">
        <v>0.19</v>
      </c>
      <c r="O1693">
        <v>0.16</v>
      </c>
      <c r="P1693">
        <v>2.31</v>
      </c>
      <c r="Q1693">
        <v>0.15</v>
      </c>
      <c r="R1693">
        <v>0.13</v>
      </c>
      <c r="S1693">
        <v>0.2</v>
      </c>
      <c r="T1693">
        <v>0.13</v>
      </c>
      <c r="U1693">
        <v>0.06</v>
      </c>
      <c r="V1693">
        <v>0.15</v>
      </c>
      <c r="W1693">
        <v>0.15</v>
      </c>
      <c r="X1693">
        <v>0.05</v>
      </c>
      <c r="Y1693">
        <v>6</v>
      </c>
      <c r="Z1693">
        <v>8</v>
      </c>
      <c r="AA1693">
        <v>0</v>
      </c>
      <c r="AB1693">
        <v>18</v>
      </c>
      <c r="AC1693" s="5" t="s">
        <v>2473</v>
      </c>
      <c r="AD1693" s="5" t="s">
        <v>2480</v>
      </c>
    </row>
    <row r="1694" spans="1:30">
      <c r="A1694" t="s">
        <v>2576</v>
      </c>
      <c r="B1694">
        <f t="shared" si="52"/>
        <v>493</v>
      </c>
      <c r="C1694">
        <v>3</v>
      </c>
      <c r="D1694" t="str">
        <f t="shared" si="53"/>
        <v>level_811_493</v>
      </c>
      <c r="E1694" t="s">
        <v>4271</v>
      </c>
      <c r="F1694" s="5" t="s">
        <v>10</v>
      </c>
      <c r="G1694">
        <v>11</v>
      </c>
      <c r="H1694">
        <v>8</v>
      </c>
      <c r="I1694">
        <v>88</v>
      </c>
      <c r="J1694">
        <v>10</v>
      </c>
      <c r="K1694">
        <v>25</v>
      </c>
      <c r="L1694">
        <v>6</v>
      </c>
      <c r="M1694">
        <v>0.31</v>
      </c>
      <c r="N1694">
        <v>0.22</v>
      </c>
      <c r="O1694">
        <v>0.15</v>
      </c>
      <c r="P1694">
        <v>1.68</v>
      </c>
      <c r="Q1694">
        <v>0.15</v>
      </c>
      <c r="R1694">
        <v>0.21</v>
      </c>
      <c r="S1694">
        <v>0.14000000000000001</v>
      </c>
      <c r="T1694">
        <v>0.13</v>
      </c>
      <c r="U1694">
        <v>0.08</v>
      </c>
      <c r="V1694">
        <v>0.11</v>
      </c>
      <c r="W1694">
        <v>0.11</v>
      </c>
      <c r="X1694">
        <v>7.0000000000000007E-2</v>
      </c>
      <c r="Y1694">
        <v>5</v>
      </c>
      <c r="Z1694">
        <v>8</v>
      </c>
      <c r="AA1694">
        <v>1</v>
      </c>
      <c r="AB1694">
        <v>20</v>
      </c>
      <c r="AC1694" s="5" t="s">
        <v>2473</v>
      </c>
      <c r="AD1694" s="5" t="s">
        <v>2473</v>
      </c>
    </row>
    <row r="1695" spans="1:30">
      <c r="A1695" t="s">
        <v>2576</v>
      </c>
      <c r="B1695">
        <f t="shared" si="52"/>
        <v>494</v>
      </c>
      <c r="C1695">
        <v>3</v>
      </c>
      <c r="D1695" t="str">
        <f t="shared" si="53"/>
        <v>level_811_494</v>
      </c>
      <c r="E1695" t="s">
        <v>4272</v>
      </c>
      <c r="F1695" s="5" t="s">
        <v>10</v>
      </c>
      <c r="G1695">
        <v>11</v>
      </c>
      <c r="H1695">
        <v>8</v>
      </c>
      <c r="I1695">
        <v>88</v>
      </c>
      <c r="J1695">
        <v>10</v>
      </c>
      <c r="K1695">
        <v>25</v>
      </c>
      <c r="L1695">
        <v>10</v>
      </c>
      <c r="M1695">
        <v>0.21</v>
      </c>
      <c r="N1695">
        <v>0.13</v>
      </c>
      <c r="O1695">
        <v>0.26</v>
      </c>
      <c r="P1695">
        <v>1.94</v>
      </c>
      <c r="Q1695">
        <v>0.28999999999999998</v>
      </c>
      <c r="R1695">
        <v>0.11</v>
      </c>
      <c r="S1695">
        <v>0.18</v>
      </c>
      <c r="T1695">
        <v>0.02</v>
      </c>
      <c r="U1695">
        <v>0.06</v>
      </c>
      <c r="V1695">
        <v>0.08</v>
      </c>
      <c r="W1695">
        <v>0.09</v>
      </c>
      <c r="X1695">
        <v>0.16</v>
      </c>
      <c r="Y1695">
        <v>0</v>
      </c>
      <c r="Z1695">
        <v>4</v>
      </c>
      <c r="AA1695">
        <v>5</v>
      </c>
      <c r="AB1695">
        <v>14</v>
      </c>
      <c r="AC1695" s="5" t="s">
        <v>2472</v>
      </c>
      <c r="AD1695" s="5" t="s">
        <v>2480</v>
      </c>
    </row>
    <row r="1696" spans="1:30">
      <c r="A1696" t="s">
        <v>2576</v>
      </c>
      <c r="B1696">
        <f t="shared" si="52"/>
        <v>495</v>
      </c>
      <c r="C1696">
        <v>3</v>
      </c>
      <c r="D1696" t="str">
        <f t="shared" si="53"/>
        <v>level_811_495</v>
      </c>
      <c r="E1696" t="s">
        <v>4273</v>
      </c>
      <c r="F1696" s="5" t="s">
        <v>10</v>
      </c>
      <c r="G1696">
        <v>11</v>
      </c>
      <c r="H1696">
        <v>8</v>
      </c>
      <c r="I1696">
        <v>88</v>
      </c>
      <c r="J1696">
        <v>10</v>
      </c>
      <c r="K1696">
        <v>25</v>
      </c>
      <c r="L1696">
        <v>7</v>
      </c>
      <c r="M1696">
        <v>0.2</v>
      </c>
      <c r="N1696">
        <v>0.33</v>
      </c>
      <c r="O1696">
        <v>0.12</v>
      </c>
      <c r="P1696">
        <v>1.79</v>
      </c>
      <c r="Q1696">
        <v>0.1</v>
      </c>
      <c r="R1696">
        <v>0.22</v>
      </c>
      <c r="S1696">
        <v>0.15</v>
      </c>
      <c r="T1696">
        <v>0.16</v>
      </c>
      <c r="U1696">
        <v>0.14000000000000001</v>
      </c>
      <c r="V1696">
        <v>0.1</v>
      </c>
      <c r="W1696">
        <v>0.08</v>
      </c>
      <c r="X1696">
        <v>0.05</v>
      </c>
      <c r="Y1696">
        <v>4</v>
      </c>
      <c r="Z1696">
        <v>10</v>
      </c>
      <c r="AA1696">
        <v>1</v>
      </c>
      <c r="AB1696">
        <v>20</v>
      </c>
      <c r="AC1696" s="5" t="s">
        <v>2472</v>
      </c>
      <c r="AD1696" s="5" t="s">
        <v>2475</v>
      </c>
    </row>
    <row r="1697" spans="1:30">
      <c r="A1697" t="s">
        <v>2576</v>
      </c>
      <c r="B1697">
        <f t="shared" si="52"/>
        <v>496</v>
      </c>
      <c r="C1697">
        <v>3</v>
      </c>
      <c r="D1697" t="str">
        <f t="shared" si="53"/>
        <v>level_811_496</v>
      </c>
      <c r="E1697" t="s">
        <v>4274</v>
      </c>
      <c r="F1697" s="5" t="s">
        <v>10</v>
      </c>
      <c r="G1697">
        <v>11</v>
      </c>
      <c r="H1697">
        <v>8</v>
      </c>
      <c r="I1697">
        <v>88</v>
      </c>
      <c r="J1697">
        <v>10</v>
      </c>
      <c r="K1697">
        <v>25</v>
      </c>
      <c r="L1697">
        <v>4</v>
      </c>
      <c r="M1697">
        <v>0.22</v>
      </c>
      <c r="N1697">
        <v>0.36</v>
      </c>
      <c r="O1697">
        <v>0.13</v>
      </c>
      <c r="P1697">
        <v>1.6</v>
      </c>
      <c r="Q1697">
        <v>0.15</v>
      </c>
      <c r="R1697">
        <v>0.17</v>
      </c>
      <c r="S1697">
        <v>0.14000000000000001</v>
      </c>
      <c r="T1697">
        <v>0.2</v>
      </c>
      <c r="U1697">
        <v>0.13</v>
      </c>
      <c r="V1697">
        <v>0.08</v>
      </c>
      <c r="W1697">
        <v>0.1</v>
      </c>
      <c r="X1697">
        <v>0.03</v>
      </c>
      <c r="Y1697">
        <v>8</v>
      </c>
      <c r="Z1697">
        <v>5</v>
      </c>
      <c r="AA1697">
        <v>0</v>
      </c>
      <c r="AB1697">
        <v>21</v>
      </c>
      <c r="AC1697" s="5" t="s">
        <v>2472</v>
      </c>
      <c r="AD1697" s="5" t="s">
        <v>2480</v>
      </c>
    </row>
    <row r="1698" spans="1:30">
      <c r="A1698" t="s">
        <v>2576</v>
      </c>
      <c r="B1698">
        <f t="shared" si="52"/>
        <v>497</v>
      </c>
      <c r="C1698">
        <v>3</v>
      </c>
      <c r="D1698" t="str">
        <f t="shared" si="53"/>
        <v>level_811_497</v>
      </c>
      <c r="E1698" t="s">
        <v>4275</v>
      </c>
      <c r="F1698" s="5" t="s">
        <v>10</v>
      </c>
      <c r="G1698">
        <v>11</v>
      </c>
      <c r="H1698">
        <v>8</v>
      </c>
      <c r="I1698">
        <v>88</v>
      </c>
      <c r="J1698">
        <v>10</v>
      </c>
      <c r="K1698">
        <v>25</v>
      </c>
      <c r="L1698">
        <v>6</v>
      </c>
      <c r="M1698">
        <v>0.2</v>
      </c>
      <c r="N1698">
        <v>0.26</v>
      </c>
      <c r="O1698">
        <v>0.21</v>
      </c>
      <c r="P1698">
        <v>1.72</v>
      </c>
      <c r="Q1698">
        <v>0.2</v>
      </c>
      <c r="R1698">
        <v>0.18</v>
      </c>
      <c r="S1698">
        <v>0.16</v>
      </c>
      <c r="T1698">
        <v>0.1</v>
      </c>
      <c r="U1698">
        <v>0.1</v>
      </c>
      <c r="V1698">
        <v>0.08</v>
      </c>
      <c r="W1698">
        <v>0.08</v>
      </c>
      <c r="X1698">
        <v>0.09</v>
      </c>
      <c r="Y1698">
        <v>1</v>
      </c>
      <c r="Z1698">
        <v>6</v>
      </c>
      <c r="AA1698">
        <v>0</v>
      </c>
      <c r="AB1698">
        <v>17</v>
      </c>
      <c r="AC1698" s="5" t="s">
        <v>2473</v>
      </c>
      <c r="AD1698" s="5" t="s">
        <v>2480</v>
      </c>
    </row>
    <row r="1699" spans="1:30">
      <c r="A1699" t="s">
        <v>2576</v>
      </c>
      <c r="B1699">
        <f t="shared" si="52"/>
        <v>498</v>
      </c>
      <c r="C1699">
        <v>3</v>
      </c>
      <c r="D1699" t="str">
        <f t="shared" si="53"/>
        <v>level_811_498</v>
      </c>
      <c r="E1699" t="s">
        <v>4276</v>
      </c>
      <c r="F1699" s="5" t="s">
        <v>10</v>
      </c>
      <c r="G1699">
        <v>11</v>
      </c>
      <c r="H1699">
        <v>8</v>
      </c>
      <c r="I1699">
        <v>88</v>
      </c>
      <c r="J1699">
        <v>10</v>
      </c>
      <c r="K1699">
        <v>25</v>
      </c>
      <c r="L1699">
        <v>9</v>
      </c>
      <c r="M1699">
        <v>0.19</v>
      </c>
      <c r="N1699">
        <v>0.26</v>
      </c>
      <c r="O1699">
        <v>0.3</v>
      </c>
      <c r="P1699">
        <v>1.59</v>
      </c>
      <c r="Q1699">
        <v>0.18</v>
      </c>
      <c r="R1699">
        <v>0.11</v>
      </c>
      <c r="S1699">
        <v>0.09</v>
      </c>
      <c r="T1699">
        <v>0.15</v>
      </c>
      <c r="U1699">
        <v>0.1</v>
      </c>
      <c r="V1699">
        <v>0.08</v>
      </c>
      <c r="W1699">
        <v>0.16</v>
      </c>
      <c r="X1699">
        <v>0.11</v>
      </c>
      <c r="Y1699">
        <v>5</v>
      </c>
      <c r="Z1699">
        <v>2</v>
      </c>
      <c r="AA1699">
        <v>2</v>
      </c>
      <c r="AB1699">
        <v>18</v>
      </c>
      <c r="AC1699" s="5" t="s">
        <v>2480</v>
      </c>
      <c r="AD1699" s="5" t="s">
        <v>2480</v>
      </c>
    </row>
    <row r="1700" spans="1:30">
      <c r="A1700" t="s">
        <v>2576</v>
      </c>
      <c r="B1700">
        <f t="shared" si="52"/>
        <v>499</v>
      </c>
      <c r="C1700">
        <v>3</v>
      </c>
      <c r="D1700" t="str">
        <f t="shared" si="53"/>
        <v>level_811_499</v>
      </c>
      <c r="E1700" t="s">
        <v>4277</v>
      </c>
      <c r="F1700" s="5" t="s">
        <v>10</v>
      </c>
      <c r="G1700">
        <v>11</v>
      </c>
      <c r="H1700">
        <v>8</v>
      </c>
      <c r="I1700">
        <v>88</v>
      </c>
      <c r="J1700">
        <v>10</v>
      </c>
      <c r="K1700">
        <v>25</v>
      </c>
      <c r="L1700">
        <v>8</v>
      </c>
      <c r="M1700">
        <v>0.24</v>
      </c>
      <c r="N1700">
        <v>0.33</v>
      </c>
      <c r="O1700">
        <v>0.09</v>
      </c>
      <c r="P1700">
        <v>1.76</v>
      </c>
      <c r="Q1700">
        <v>0.2</v>
      </c>
      <c r="R1700">
        <v>0.17</v>
      </c>
      <c r="S1700">
        <v>0.1</v>
      </c>
      <c r="T1700">
        <v>0.1</v>
      </c>
      <c r="U1700">
        <v>0.08</v>
      </c>
      <c r="V1700">
        <v>0.1</v>
      </c>
      <c r="W1700">
        <v>0.1</v>
      </c>
      <c r="X1700">
        <v>0.14000000000000001</v>
      </c>
      <c r="Y1700">
        <v>4</v>
      </c>
      <c r="Z1700">
        <v>5</v>
      </c>
      <c r="AA1700">
        <v>3</v>
      </c>
      <c r="AB1700">
        <v>16</v>
      </c>
      <c r="AC1700" s="5" t="s">
        <v>2475</v>
      </c>
      <c r="AD1700" s="5" t="s">
        <v>2472</v>
      </c>
    </row>
    <row r="1701" spans="1:30">
      <c r="A1701" t="s">
        <v>2576</v>
      </c>
      <c r="B1701">
        <f t="shared" si="52"/>
        <v>500</v>
      </c>
      <c r="C1701">
        <v>3</v>
      </c>
      <c r="D1701" t="str">
        <f t="shared" si="53"/>
        <v>level_811_500</v>
      </c>
      <c r="E1701" t="s">
        <v>4278</v>
      </c>
      <c r="F1701" s="5" t="s">
        <v>10</v>
      </c>
      <c r="G1701">
        <v>11</v>
      </c>
      <c r="H1701">
        <v>8</v>
      </c>
      <c r="I1701">
        <v>88</v>
      </c>
      <c r="J1701">
        <v>10</v>
      </c>
      <c r="K1701">
        <v>25</v>
      </c>
      <c r="L1701">
        <v>7</v>
      </c>
      <c r="M1701">
        <v>0.2</v>
      </c>
      <c r="N1701">
        <v>0.15</v>
      </c>
      <c r="O1701">
        <v>0.28000000000000003</v>
      </c>
      <c r="P1701">
        <v>1.77</v>
      </c>
      <c r="Q1701">
        <v>0.22</v>
      </c>
      <c r="R1701">
        <v>0.21</v>
      </c>
      <c r="S1701">
        <v>0.2</v>
      </c>
      <c r="T1701">
        <v>0.09</v>
      </c>
      <c r="U1701">
        <v>7.0000000000000007E-2</v>
      </c>
      <c r="V1701">
        <v>7.0000000000000007E-2</v>
      </c>
      <c r="W1701">
        <v>0.06</v>
      </c>
      <c r="X1701">
        <v>0.09</v>
      </c>
      <c r="Y1701">
        <v>3</v>
      </c>
      <c r="Z1701">
        <v>9</v>
      </c>
      <c r="AA1701">
        <v>1</v>
      </c>
      <c r="AB1701">
        <v>23</v>
      </c>
      <c r="AC1701" s="5" t="s">
        <v>2473</v>
      </c>
      <c r="AD1701" s="5" t="s">
        <v>2480</v>
      </c>
    </row>
    <row r="1702" spans="1:30">
      <c r="A1702" t="s">
        <v>2576</v>
      </c>
      <c r="B1702">
        <f t="shared" si="52"/>
        <v>501</v>
      </c>
      <c r="C1702">
        <v>3</v>
      </c>
      <c r="D1702" t="str">
        <f t="shared" si="53"/>
        <v>level_811_501</v>
      </c>
      <c r="E1702" t="s">
        <v>4579</v>
      </c>
      <c r="F1702" s="5" t="s">
        <v>10</v>
      </c>
      <c r="G1702">
        <v>11</v>
      </c>
      <c r="H1702">
        <v>8</v>
      </c>
      <c r="I1702">
        <v>88</v>
      </c>
      <c r="J1702">
        <v>10</v>
      </c>
      <c r="K1702">
        <v>25</v>
      </c>
      <c r="L1702">
        <v>7</v>
      </c>
      <c r="M1702">
        <v>0.2</v>
      </c>
      <c r="N1702">
        <v>0.2</v>
      </c>
      <c r="O1702">
        <v>0.17</v>
      </c>
      <c r="P1702">
        <v>2.0099999999999998</v>
      </c>
      <c r="Q1702">
        <v>0.16</v>
      </c>
      <c r="R1702">
        <v>0.18</v>
      </c>
      <c r="S1702">
        <v>0.18</v>
      </c>
      <c r="T1702">
        <v>0.1</v>
      </c>
      <c r="U1702">
        <v>0.11</v>
      </c>
      <c r="V1702">
        <v>0.09</v>
      </c>
      <c r="W1702">
        <v>7.0000000000000007E-2</v>
      </c>
      <c r="X1702">
        <v>0.09</v>
      </c>
      <c r="Y1702">
        <v>2</v>
      </c>
      <c r="Z1702">
        <v>11</v>
      </c>
      <c r="AA1702">
        <v>4</v>
      </c>
      <c r="AB1702">
        <v>22</v>
      </c>
      <c r="AC1702" s="5" t="s">
        <v>2472</v>
      </c>
      <c r="AD1702" s="5" t="s">
        <v>2475</v>
      </c>
    </row>
    <row r="1703" spans="1:30">
      <c r="A1703" t="s">
        <v>2576</v>
      </c>
      <c r="B1703">
        <f t="shared" si="52"/>
        <v>502</v>
      </c>
      <c r="C1703">
        <v>3</v>
      </c>
      <c r="D1703" t="str">
        <f t="shared" si="53"/>
        <v>level_811_502</v>
      </c>
      <c r="E1703" t="s">
        <v>4580</v>
      </c>
      <c r="F1703" s="5" t="s">
        <v>10</v>
      </c>
      <c r="G1703">
        <v>11</v>
      </c>
      <c r="H1703">
        <v>8</v>
      </c>
      <c r="I1703">
        <v>88</v>
      </c>
      <c r="J1703">
        <v>10</v>
      </c>
      <c r="K1703">
        <v>25</v>
      </c>
      <c r="L1703">
        <v>9</v>
      </c>
      <c r="M1703">
        <v>0.33</v>
      </c>
      <c r="N1703">
        <v>0.34</v>
      </c>
      <c r="O1703">
        <v>0.2</v>
      </c>
      <c r="P1703">
        <v>1.39</v>
      </c>
      <c r="Q1703">
        <v>0.13</v>
      </c>
      <c r="R1703">
        <v>0.15</v>
      </c>
      <c r="S1703">
        <v>0.14000000000000001</v>
      </c>
      <c r="T1703">
        <v>0.1</v>
      </c>
      <c r="U1703">
        <v>0.14000000000000001</v>
      </c>
      <c r="V1703">
        <v>0.09</v>
      </c>
      <c r="W1703">
        <v>0.11</v>
      </c>
      <c r="X1703">
        <v>0.14000000000000001</v>
      </c>
      <c r="Y1703">
        <v>1</v>
      </c>
      <c r="Z1703">
        <v>3</v>
      </c>
      <c r="AA1703">
        <v>0</v>
      </c>
      <c r="AB1703">
        <v>12</v>
      </c>
      <c r="AC1703" s="5" t="s">
        <v>2473</v>
      </c>
      <c r="AD1703" s="5" t="s">
        <v>2475</v>
      </c>
    </row>
    <row r="1704" spans="1:30">
      <c r="A1704" t="s">
        <v>2576</v>
      </c>
      <c r="B1704">
        <f t="shared" si="52"/>
        <v>503</v>
      </c>
      <c r="C1704">
        <v>3</v>
      </c>
      <c r="D1704" t="str">
        <f t="shared" si="53"/>
        <v>level_811_503</v>
      </c>
      <c r="E1704" t="s">
        <v>4581</v>
      </c>
      <c r="F1704" s="5" t="s">
        <v>10</v>
      </c>
      <c r="G1704">
        <v>11</v>
      </c>
      <c r="H1704">
        <v>8</v>
      </c>
      <c r="I1704">
        <v>88</v>
      </c>
      <c r="J1704">
        <v>10</v>
      </c>
      <c r="K1704">
        <v>25</v>
      </c>
      <c r="L1704">
        <v>5</v>
      </c>
      <c r="M1704">
        <v>0.28000000000000003</v>
      </c>
      <c r="N1704">
        <v>0.27</v>
      </c>
      <c r="O1704">
        <v>0.2</v>
      </c>
      <c r="P1704">
        <v>1.54</v>
      </c>
      <c r="Q1704">
        <v>0.22</v>
      </c>
      <c r="R1704">
        <v>0.18</v>
      </c>
      <c r="S1704">
        <v>0.16</v>
      </c>
      <c r="T1704">
        <v>7.0000000000000007E-2</v>
      </c>
      <c r="U1704">
        <v>7.0000000000000007E-2</v>
      </c>
      <c r="V1704">
        <v>0.11</v>
      </c>
      <c r="W1704">
        <v>0.08</v>
      </c>
      <c r="X1704">
        <v>0.1</v>
      </c>
      <c r="Y1704">
        <v>1</v>
      </c>
      <c r="Z1704">
        <v>5</v>
      </c>
      <c r="AA1704">
        <v>0</v>
      </c>
      <c r="AB1704">
        <v>16</v>
      </c>
      <c r="AC1704" s="5" t="s">
        <v>2472</v>
      </c>
      <c r="AD1704" s="5" t="s">
        <v>2473</v>
      </c>
    </row>
    <row r="1705" spans="1:30">
      <c r="A1705" t="s">
        <v>2576</v>
      </c>
      <c r="B1705">
        <f t="shared" si="52"/>
        <v>504</v>
      </c>
      <c r="C1705">
        <v>3</v>
      </c>
      <c r="D1705" t="str">
        <f t="shared" si="53"/>
        <v>level_811_504</v>
      </c>
      <c r="E1705" t="s">
        <v>4582</v>
      </c>
      <c r="F1705" s="5" t="s">
        <v>10</v>
      </c>
      <c r="G1705">
        <v>11</v>
      </c>
      <c r="H1705">
        <v>8</v>
      </c>
      <c r="I1705">
        <v>88</v>
      </c>
      <c r="J1705">
        <v>10</v>
      </c>
      <c r="K1705">
        <v>25</v>
      </c>
      <c r="L1705">
        <v>3</v>
      </c>
      <c r="M1705">
        <v>0.19</v>
      </c>
      <c r="N1705">
        <v>0.27</v>
      </c>
      <c r="O1705">
        <v>0.2</v>
      </c>
      <c r="P1705">
        <v>1.73</v>
      </c>
      <c r="Q1705">
        <v>0.2</v>
      </c>
      <c r="R1705">
        <v>0.24</v>
      </c>
      <c r="S1705">
        <v>0.16</v>
      </c>
      <c r="T1705">
        <v>0.08</v>
      </c>
      <c r="U1705">
        <v>0.11</v>
      </c>
      <c r="V1705">
        <v>7.0000000000000007E-2</v>
      </c>
      <c r="W1705">
        <v>0.03</v>
      </c>
      <c r="X1705">
        <v>0.1</v>
      </c>
      <c r="Y1705">
        <v>1</v>
      </c>
      <c r="Z1705">
        <v>10</v>
      </c>
      <c r="AA1705">
        <v>2</v>
      </c>
      <c r="AB1705">
        <v>20</v>
      </c>
      <c r="AC1705" s="5" t="s">
        <v>2472</v>
      </c>
      <c r="AD1705" s="5" t="s">
        <v>2475</v>
      </c>
    </row>
    <row r="1706" spans="1:30">
      <c r="A1706" t="s">
        <v>2576</v>
      </c>
      <c r="B1706">
        <f t="shared" si="52"/>
        <v>505</v>
      </c>
      <c r="C1706">
        <v>3</v>
      </c>
      <c r="D1706" t="str">
        <f t="shared" si="53"/>
        <v>level_811_505</v>
      </c>
      <c r="E1706" t="s">
        <v>4583</v>
      </c>
      <c r="F1706" s="5" t="s">
        <v>10</v>
      </c>
      <c r="G1706">
        <v>11</v>
      </c>
      <c r="H1706">
        <v>8</v>
      </c>
      <c r="I1706">
        <v>88</v>
      </c>
      <c r="J1706">
        <v>10</v>
      </c>
      <c r="K1706">
        <v>25</v>
      </c>
      <c r="L1706">
        <v>0</v>
      </c>
      <c r="M1706">
        <v>0.16</v>
      </c>
      <c r="N1706">
        <v>0.4</v>
      </c>
      <c r="O1706">
        <v>0.16</v>
      </c>
      <c r="P1706">
        <v>1.56</v>
      </c>
      <c r="Q1706">
        <v>0.26</v>
      </c>
      <c r="R1706">
        <v>0.09</v>
      </c>
      <c r="S1706">
        <v>0.15</v>
      </c>
      <c r="T1706">
        <v>0.18</v>
      </c>
      <c r="U1706">
        <v>0.06</v>
      </c>
      <c r="V1706">
        <v>0.05</v>
      </c>
      <c r="W1706">
        <v>0.11</v>
      </c>
      <c r="X1706">
        <v>0.09</v>
      </c>
      <c r="Y1706">
        <v>4</v>
      </c>
      <c r="Z1706">
        <v>3</v>
      </c>
      <c r="AA1706">
        <v>1</v>
      </c>
      <c r="AB1706">
        <v>15</v>
      </c>
      <c r="AC1706" s="5" t="s">
        <v>2472</v>
      </c>
      <c r="AD1706" s="5" t="s">
        <v>2473</v>
      </c>
    </row>
    <row r="1707" spans="1:30">
      <c r="A1707" t="s">
        <v>2576</v>
      </c>
      <c r="B1707">
        <f t="shared" si="52"/>
        <v>506</v>
      </c>
      <c r="C1707">
        <v>3</v>
      </c>
      <c r="D1707" t="str">
        <f t="shared" si="53"/>
        <v>level_811_506</v>
      </c>
      <c r="E1707" t="s">
        <v>4584</v>
      </c>
      <c r="F1707" s="5" t="s">
        <v>10</v>
      </c>
      <c r="G1707">
        <v>11</v>
      </c>
      <c r="H1707">
        <v>8</v>
      </c>
      <c r="I1707">
        <v>88</v>
      </c>
      <c r="J1707">
        <v>10</v>
      </c>
      <c r="K1707">
        <v>25</v>
      </c>
      <c r="L1707">
        <v>7</v>
      </c>
      <c r="M1707">
        <v>0.23</v>
      </c>
      <c r="N1707">
        <v>0.26</v>
      </c>
      <c r="O1707">
        <v>0.2</v>
      </c>
      <c r="P1707">
        <v>1.72</v>
      </c>
      <c r="Q1707">
        <v>0.16</v>
      </c>
      <c r="R1707">
        <v>0.18</v>
      </c>
      <c r="S1707">
        <v>0.13</v>
      </c>
      <c r="T1707">
        <v>0.08</v>
      </c>
      <c r="U1707">
        <v>0.11</v>
      </c>
      <c r="V1707">
        <v>0.1</v>
      </c>
      <c r="W1707">
        <v>0.09</v>
      </c>
      <c r="X1707">
        <v>0.14000000000000001</v>
      </c>
      <c r="Y1707">
        <v>4</v>
      </c>
      <c r="Z1707">
        <v>7</v>
      </c>
      <c r="AA1707">
        <v>2</v>
      </c>
      <c r="AB1707">
        <v>20</v>
      </c>
      <c r="AC1707" s="5" t="s">
        <v>2473</v>
      </c>
      <c r="AD1707" s="5" t="s">
        <v>2485</v>
      </c>
    </row>
    <row r="1708" spans="1:30">
      <c r="A1708" t="s">
        <v>2576</v>
      </c>
      <c r="B1708">
        <f t="shared" si="52"/>
        <v>507</v>
      </c>
      <c r="C1708">
        <v>3</v>
      </c>
      <c r="D1708" t="str">
        <f t="shared" si="53"/>
        <v>level_811_507</v>
      </c>
      <c r="E1708" t="s">
        <v>4585</v>
      </c>
      <c r="F1708" s="5" t="s">
        <v>10</v>
      </c>
      <c r="G1708">
        <v>11</v>
      </c>
      <c r="H1708">
        <v>8</v>
      </c>
      <c r="I1708">
        <v>88</v>
      </c>
      <c r="J1708">
        <v>10</v>
      </c>
      <c r="K1708">
        <v>25</v>
      </c>
      <c r="L1708">
        <v>4</v>
      </c>
      <c r="M1708">
        <v>0.27</v>
      </c>
      <c r="N1708">
        <v>0.28000000000000003</v>
      </c>
      <c r="O1708">
        <v>0.16</v>
      </c>
      <c r="P1708">
        <v>1.62</v>
      </c>
      <c r="Q1708">
        <v>0.08</v>
      </c>
      <c r="R1708">
        <v>0.24</v>
      </c>
      <c r="S1708">
        <v>0.18</v>
      </c>
      <c r="T1708">
        <v>0.13</v>
      </c>
      <c r="U1708">
        <v>0.13</v>
      </c>
      <c r="V1708">
        <v>0.13</v>
      </c>
      <c r="W1708">
        <v>0.06</v>
      </c>
      <c r="X1708">
        <v>0.06</v>
      </c>
      <c r="Y1708">
        <v>2</v>
      </c>
      <c r="Z1708">
        <v>8</v>
      </c>
      <c r="AA1708">
        <v>0</v>
      </c>
      <c r="AB1708">
        <v>17</v>
      </c>
      <c r="AC1708" s="5" t="s">
        <v>2473</v>
      </c>
      <c r="AD1708" s="5" t="s">
        <v>2480</v>
      </c>
    </row>
    <row r="1709" spans="1:30">
      <c r="A1709" t="s">
        <v>2576</v>
      </c>
      <c r="B1709">
        <f t="shared" si="52"/>
        <v>508</v>
      </c>
      <c r="C1709">
        <v>3</v>
      </c>
      <c r="D1709" t="str">
        <f t="shared" si="53"/>
        <v>level_811_508</v>
      </c>
      <c r="E1709" t="s">
        <v>4586</v>
      </c>
      <c r="F1709" s="5" t="s">
        <v>10</v>
      </c>
      <c r="G1709">
        <v>11</v>
      </c>
      <c r="H1709">
        <v>8</v>
      </c>
      <c r="I1709">
        <v>88</v>
      </c>
      <c r="J1709">
        <v>10</v>
      </c>
      <c r="K1709">
        <v>25</v>
      </c>
      <c r="L1709">
        <v>6</v>
      </c>
      <c r="M1709">
        <v>0.27</v>
      </c>
      <c r="N1709">
        <v>0.23</v>
      </c>
      <c r="O1709">
        <v>0.2</v>
      </c>
      <c r="P1709">
        <v>1.64</v>
      </c>
      <c r="Q1709">
        <v>0.09</v>
      </c>
      <c r="R1709">
        <v>0.16</v>
      </c>
      <c r="S1709">
        <v>0.23</v>
      </c>
      <c r="T1709">
        <v>0.16</v>
      </c>
      <c r="U1709">
        <v>0.11</v>
      </c>
      <c r="V1709">
        <v>0.14000000000000001</v>
      </c>
      <c r="W1709">
        <v>0.03</v>
      </c>
      <c r="X1709">
        <v>7.0000000000000007E-2</v>
      </c>
      <c r="Y1709">
        <v>6</v>
      </c>
      <c r="Z1709">
        <v>3</v>
      </c>
      <c r="AA1709">
        <v>2</v>
      </c>
      <c r="AB1709">
        <v>20</v>
      </c>
      <c r="AC1709" s="5" t="s">
        <v>2472</v>
      </c>
      <c r="AD1709" s="5" t="s">
        <v>2473</v>
      </c>
    </row>
    <row r="1710" spans="1:30">
      <c r="A1710" t="s">
        <v>2576</v>
      </c>
      <c r="B1710">
        <f t="shared" si="52"/>
        <v>509</v>
      </c>
      <c r="C1710">
        <v>3</v>
      </c>
      <c r="D1710" t="str">
        <f t="shared" si="53"/>
        <v>level_811_509</v>
      </c>
      <c r="E1710" t="s">
        <v>4587</v>
      </c>
      <c r="F1710" s="5" t="s">
        <v>10</v>
      </c>
      <c r="G1710">
        <v>11</v>
      </c>
      <c r="H1710">
        <v>8</v>
      </c>
      <c r="I1710">
        <v>88</v>
      </c>
      <c r="J1710">
        <v>10</v>
      </c>
      <c r="K1710">
        <v>25</v>
      </c>
      <c r="L1710">
        <v>5</v>
      </c>
      <c r="M1710">
        <v>0.22</v>
      </c>
      <c r="N1710">
        <v>0.27</v>
      </c>
      <c r="O1710">
        <v>0.22</v>
      </c>
      <c r="P1710">
        <v>1.64</v>
      </c>
      <c r="Q1710">
        <v>0.17</v>
      </c>
      <c r="R1710">
        <v>0.2</v>
      </c>
      <c r="S1710">
        <v>0.06</v>
      </c>
      <c r="T1710">
        <v>0.17</v>
      </c>
      <c r="U1710">
        <v>0.15</v>
      </c>
      <c r="V1710">
        <v>7.0000000000000007E-2</v>
      </c>
      <c r="W1710">
        <v>0.1</v>
      </c>
      <c r="X1710">
        <v>0.08</v>
      </c>
      <c r="Y1710">
        <v>3</v>
      </c>
      <c r="Z1710">
        <v>9</v>
      </c>
      <c r="AA1710">
        <v>1</v>
      </c>
      <c r="AB1710">
        <v>22</v>
      </c>
      <c r="AC1710" s="5" t="s">
        <v>2472</v>
      </c>
      <c r="AD1710" s="5" t="s">
        <v>2472</v>
      </c>
    </row>
    <row r="1711" spans="1:30">
      <c r="A1711" t="s">
        <v>2576</v>
      </c>
      <c r="B1711">
        <f t="shared" si="52"/>
        <v>510</v>
      </c>
      <c r="C1711">
        <v>3</v>
      </c>
      <c r="D1711" t="str">
        <f t="shared" si="53"/>
        <v>level_811_510</v>
      </c>
      <c r="E1711" t="s">
        <v>4588</v>
      </c>
      <c r="F1711" s="5" t="s">
        <v>10</v>
      </c>
      <c r="G1711">
        <v>11</v>
      </c>
      <c r="H1711">
        <v>8</v>
      </c>
      <c r="I1711">
        <v>88</v>
      </c>
      <c r="J1711">
        <v>10</v>
      </c>
      <c r="K1711">
        <v>25</v>
      </c>
      <c r="L1711">
        <v>4</v>
      </c>
      <c r="M1711">
        <v>0.21</v>
      </c>
      <c r="N1711">
        <v>0.16</v>
      </c>
      <c r="O1711">
        <v>0.21</v>
      </c>
      <c r="P1711">
        <v>1.93</v>
      </c>
      <c r="Q1711">
        <v>0.22</v>
      </c>
      <c r="R1711">
        <v>0.1</v>
      </c>
      <c r="S1711">
        <v>0.2</v>
      </c>
      <c r="T1711">
        <v>0.17</v>
      </c>
      <c r="U1711">
        <v>0.08</v>
      </c>
      <c r="V1711">
        <v>0.02</v>
      </c>
      <c r="W1711">
        <v>0.09</v>
      </c>
      <c r="X1711">
        <v>0.11</v>
      </c>
      <c r="Y1711">
        <v>5</v>
      </c>
      <c r="Z1711">
        <v>3</v>
      </c>
      <c r="AA1711">
        <v>6</v>
      </c>
      <c r="AB1711">
        <v>23</v>
      </c>
      <c r="AC1711" s="5" t="s">
        <v>2472</v>
      </c>
      <c r="AD1711" s="5" t="s">
        <v>2475</v>
      </c>
    </row>
    <row r="1712" spans="1:30">
      <c r="A1712" t="s">
        <v>2576</v>
      </c>
      <c r="B1712">
        <f t="shared" si="52"/>
        <v>511</v>
      </c>
      <c r="C1712">
        <v>3</v>
      </c>
      <c r="D1712" t="str">
        <f t="shared" si="53"/>
        <v>level_811_511</v>
      </c>
      <c r="E1712" t="s">
        <v>4589</v>
      </c>
      <c r="F1712" s="5" t="s">
        <v>10</v>
      </c>
      <c r="G1712">
        <v>11</v>
      </c>
      <c r="H1712">
        <v>8</v>
      </c>
      <c r="I1712">
        <v>88</v>
      </c>
      <c r="J1712">
        <v>10</v>
      </c>
      <c r="K1712">
        <v>25</v>
      </c>
      <c r="L1712">
        <v>7</v>
      </c>
      <c r="M1712">
        <v>0.26</v>
      </c>
      <c r="N1712">
        <v>0.26</v>
      </c>
      <c r="O1712">
        <v>0.23</v>
      </c>
      <c r="P1712">
        <v>1.56</v>
      </c>
      <c r="Q1712">
        <v>0.15</v>
      </c>
      <c r="R1712">
        <v>0.22</v>
      </c>
      <c r="S1712">
        <v>0.11</v>
      </c>
      <c r="T1712">
        <v>0.11</v>
      </c>
      <c r="U1712">
        <v>0.11</v>
      </c>
      <c r="V1712">
        <v>7.0000000000000007E-2</v>
      </c>
      <c r="W1712">
        <v>0.1</v>
      </c>
      <c r="X1712">
        <v>0.11</v>
      </c>
      <c r="Y1712">
        <v>3</v>
      </c>
      <c r="Z1712">
        <v>8</v>
      </c>
      <c r="AA1712">
        <v>0</v>
      </c>
      <c r="AB1712">
        <v>24</v>
      </c>
      <c r="AC1712" s="5" t="s">
        <v>2473</v>
      </c>
      <c r="AD1712" s="5" t="s">
        <v>2472</v>
      </c>
    </row>
    <row r="1713" spans="1:30">
      <c r="A1713" t="s">
        <v>2576</v>
      </c>
      <c r="B1713">
        <f t="shared" si="52"/>
        <v>512</v>
      </c>
      <c r="C1713">
        <v>3</v>
      </c>
      <c r="D1713" t="str">
        <f t="shared" si="53"/>
        <v>level_811_512</v>
      </c>
      <c r="E1713" t="s">
        <v>4590</v>
      </c>
      <c r="F1713" s="5" t="s">
        <v>10</v>
      </c>
      <c r="G1713">
        <v>11</v>
      </c>
      <c r="H1713">
        <v>8</v>
      </c>
      <c r="I1713">
        <v>88</v>
      </c>
      <c r="J1713">
        <v>10</v>
      </c>
      <c r="K1713">
        <v>25</v>
      </c>
      <c r="L1713">
        <v>7</v>
      </c>
      <c r="M1713">
        <v>0.28999999999999998</v>
      </c>
      <c r="N1713">
        <v>0.28999999999999998</v>
      </c>
      <c r="O1713">
        <v>0.19</v>
      </c>
      <c r="P1713">
        <v>1.56</v>
      </c>
      <c r="Q1713">
        <v>0.11</v>
      </c>
      <c r="R1713">
        <v>0.16</v>
      </c>
      <c r="S1713">
        <v>7.0000000000000007E-2</v>
      </c>
      <c r="T1713">
        <v>0.17</v>
      </c>
      <c r="U1713">
        <v>0.15</v>
      </c>
      <c r="V1713">
        <v>0.13</v>
      </c>
      <c r="W1713">
        <v>0.14000000000000001</v>
      </c>
      <c r="X1713">
        <v>7.0000000000000007E-2</v>
      </c>
      <c r="Y1713">
        <v>5</v>
      </c>
      <c r="Z1713">
        <v>4</v>
      </c>
      <c r="AA1713">
        <v>2</v>
      </c>
      <c r="AB1713">
        <v>18</v>
      </c>
      <c r="AC1713" s="5" t="s">
        <v>2485</v>
      </c>
      <c r="AD1713" s="5" t="s">
        <v>2473</v>
      </c>
    </row>
    <row r="1714" spans="1:30">
      <c r="A1714" t="s">
        <v>2576</v>
      </c>
      <c r="B1714">
        <f t="shared" si="52"/>
        <v>513</v>
      </c>
      <c r="C1714">
        <v>3</v>
      </c>
      <c r="D1714" t="str">
        <f t="shared" si="53"/>
        <v>level_811_513</v>
      </c>
      <c r="E1714" t="s">
        <v>4591</v>
      </c>
      <c r="F1714" s="5" t="s">
        <v>10</v>
      </c>
      <c r="G1714">
        <v>11</v>
      </c>
      <c r="H1714">
        <v>8</v>
      </c>
      <c r="I1714">
        <v>88</v>
      </c>
      <c r="J1714">
        <v>10</v>
      </c>
      <c r="K1714">
        <v>25</v>
      </c>
      <c r="L1714">
        <v>8</v>
      </c>
      <c r="M1714">
        <v>0.23</v>
      </c>
      <c r="N1714">
        <v>0.21</v>
      </c>
      <c r="O1714">
        <v>0.19</v>
      </c>
      <c r="P1714">
        <v>1.83</v>
      </c>
      <c r="Q1714">
        <v>0.18</v>
      </c>
      <c r="R1714">
        <v>0.23</v>
      </c>
      <c r="S1714">
        <v>0.11</v>
      </c>
      <c r="T1714">
        <v>0.09</v>
      </c>
      <c r="U1714">
        <v>0.1</v>
      </c>
      <c r="V1714">
        <v>0.13</v>
      </c>
      <c r="W1714">
        <v>0.09</v>
      </c>
      <c r="X1714">
        <v>0.06</v>
      </c>
      <c r="Y1714">
        <v>2</v>
      </c>
      <c r="Z1714">
        <v>11</v>
      </c>
      <c r="AA1714">
        <v>0</v>
      </c>
      <c r="AB1714">
        <v>20</v>
      </c>
      <c r="AC1714" s="5" t="s">
        <v>2472</v>
      </c>
      <c r="AD1714" s="5" t="s">
        <v>2480</v>
      </c>
    </row>
    <row r="1715" spans="1:30">
      <c r="A1715" t="s">
        <v>2576</v>
      </c>
      <c r="B1715">
        <f t="shared" si="52"/>
        <v>514</v>
      </c>
      <c r="C1715">
        <v>3</v>
      </c>
      <c r="D1715" t="str">
        <f t="shared" si="53"/>
        <v>level_811_514</v>
      </c>
      <c r="E1715" t="s">
        <v>4592</v>
      </c>
      <c r="F1715" s="5" t="s">
        <v>10</v>
      </c>
      <c r="G1715">
        <v>11</v>
      </c>
      <c r="H1715">
        <v>8</v>
      </c>
      <c r="I1715">
        <v>88</v>
      </c>
      <c r="J1715">
        <v>10</v>
      </c>
      <c r="K1715">
        <v>25</v>
      </c>
      <c r="L1715">
        <v>6</v>
      </c>
      <c r="M1715">
        <v>0.22</v>
      </c>
      <c r="N1715">
        <v>0.3</v>
      </c>
      <c r="O1715">
        <v>0.21</v>
      </c>
      <c r="P1715">
        <v>1.57</v>
      </c>
      <c r="Q1715">
        <v>0.21</v>
      </c>
      <c r="R1715">
        <v>0.15</v>
      </c>
      <c r="S1715">
        <v>0.15</v>
      </c>
      <c r="T1715">
        <v>0.11</v>
      </c>
      <c r="U1715">
        <v>0.1</v>
      </c>
      <c r="V1715">
        <v>0.08</v>
      </c>
      <c r="W1715">
        <v>0.1</v>
      </c>
      <c r="X1715">
        <v>0.09</v>
      </c>
      <c r="Y1715">
        <v>4</v>
      </c>
      <c r="Z1715">
        <v>6</v>
      </c>
      <c r="AA1715">
        <v>2</v>
      </c>
      <c r="AB1715">
        <v>17</v>
      </c>
      <c r="AC1715" s="5" t="s">
        <v>2473</v>
      </c>
      <c r="AD1715" s="5" t="s">
        <v>2480</v>
      </c>
    </row>
    <row r="1716" spans="1:30">
      <c r="A1716" t="s">
        <v>2576</v>
      </c>
      <c r="B1716">
        <f t="shared" si="52"/>
        <v>515</v>
      </c>
      <c r="C1716">
        <v>3</v>
      </c>
      <c r="D1716" t="str">
        <f t="shared" si="53"/>
        <v>level_811_515</v>
      </c>
      <c r="E1716" t="s">
        <v>4593</v>
      </c>
      <c r="F1716" s="5" t="s">
        <v>10</v>
      </c>
      <c r="G1716">
        <v>11</v>
      </c>
      <c r="H1716">
        <v>8</v>
      </c>
      <c r="I1716">
        <v>88</v>
      </c>
      <c r="J1716">
        <v>10</v>
      </c>
      <c r="K1716">
        <v>25</v>
      </c>
      <c r="L1716">
        <v>8</v>
      </c>
      <c r="M1716">
        <v>0.2</v>
      </c>
      <c r="N1716">
        <v>0.33</v>
      </c>
      <c r="O1716">
        <v>0.21</v>
      </c>
      <c r="P1716">
        <v>1.59</v>
      </c>
      <c r="Q1716">
        <v>0.11</v>
      </c>
      <c r="R1716">
        <v>0.21</v>
      </c>
      <c r="S1716">
        <v>0.14000000000000001</v>
      </c>
      <c r="T1716">
        <v>0.13</v>
      </c>
      <c r="U1716">
        <v>0.1</v>
      </c>
      <c r="V1716">
        <v>0.14000000000000001</v>
      </c>
      <c r="W1716">
        <v>0.1</v>
      </c>
      <c r="X1716">
        <v>7.0000000000000007E-2</v>
      </c>
      <c r="Y1716">
        <v>2</v>
      </c>
      <c r="Z1716">
        <v>7</v>
      </c>
      <c r="AA1716">
        <v>1</v>
      </c>
      <c r="AB1716">
        <v>16</v>
      </c>
      <c r="AC1716" s="5" t="s">
        <v>2472</v>
      </c>
      <c r="AD1716" s="5" t="s">
        <v>2472</v>
      </c>
    </row>
    <row r="1717" spans="1:30">
      <c r="A1717" t="s">
        <v>2576</v>
      </c>
      <c r="B1717">
        <f t="shared" si="52"/>
        <v>516</v>
      </c>
      <c r="C1717">
        <v>3</v>
      </c>
      <c r="D1717" t="str">
        <f t="shared" si="53"/>
        <v>level_811_516</v>
      </c>
      <c r="E1717" t="s">
        <v>4594</v>
      </c>
      <c r="F1717" s="5" t="s">
        <v>10</v>
      </c>
      <c r="G1717">
        <v>11</v>
      </c>
      <c r="H1717">
        <v>8</v>
      </c>
      <c r="I1717">
        <v>88</v>
      </c>
      <c r="J1717">
        <v>10</v>
      </c>
      <c r="K1717">
        <v>25</v>
      </c>
      <c r="L1717">
        <v>4</v>
      </c>
      <c r="M1717">
        <v>0.24</v>
      </c>
      <c r="N1717">
        <v>0.28000000000000003</v>
      </c>
      <c r="O1717">
        <v>0.12</v>
      </c>
      <c r="P1717">
        <v>1.74</v>
      </c>
      <c r="Q1717">
        <v>0.17</v>
      </c>
      <c r="R1717">
        <v>0.2</v>
      </c>
      <c r="S1717">
        <v>0.16</v>
      </c>
      <c r="T1717">
        <v>0.18</v>
      </c>
      <c r="U1717">
        <v>0.11</v>
      </c>
      <c r="V1717">
        <v>0.05</v>
      </c>
      <c r="W1717">
        <v>7.0000000000000007E-2</v>
      </c>
      <c r="X1717">
        <v>0.06</v>
      </c>
      <c r="Y1717">
        <v>7</v>
      </c>
      <c r="Z1717">
        <v>6</v>
      </c>
      <c r="AA1717">
        <v>1</v>
      </c>
      <c r="AB1717">
        <v>21</v>
      </c>
      <c r="AC1717" s="5" t="s">
        <v>2472</v>
      </c>
      <c r="AD1717" s="5" t="s">
        <v>2475</v>
      </c>
    </row>
    <row r="1718" spans="1:30">
      <c r="A1718" t="s">
        <v>2576</v>
      </c>
      <c r="B1718">
        <f t="shared" si="52"/>
        <v>517</v>
      </c>
      <c r="C1718">
        <v>3</v>
      </c>
      <c r="D1718" t="str">
        <f t="shared" si="53"/>
        <v>level_811_517</v>
      </c>
      <c r="E1718" t="s">
        <v>4595</v>
      </c>
      <c r="F1718" s="5" t="s">
        <v>10</v>
      </c>
      <c r="G1718">
        <v>11</v>
      </c>
      <c r="H1718">
        <v>8</v>
      </c>
      <c r="I1718">
        <v>88</v>
      </c>
      <c r="J1718">
        <v>10</v>
      </c>
      <c r="K1718">
        <v>25</v>
      </c>
      <c r="L1718">
        <v>6</v>
      </c>
      <c r="M1718">
        <v>0.31</v>
      </c>
      <c r="N1718">
        <v>0.22</v>
      </c>
      <c r="O1718">
        <v>0.2</v>
      </c>
      <c r="P1718">
        <v>1.57</v>
      </c>
      <c r="Q1718">
        <v>0.08</v>
      </c>
      <c r="R1718">
        <v>0.22</v>
      </c>
      <c r="S1718">
        <v>0.17</v>
      </c>
      <c r="T1718">
        <v>0.16</v>
      </c>
      <c r="U1718">
        <v>0.11</v>
      </c>
      <c r="V1718">
        <v>0.09</v>
      </c>
      <c r="W1718">
        <v>0.1</v>
      </c>
      <c r="X1718">
        <v>0.06</v>
      </c>
      <c r="Y1718">
        <v>5</v>
      </c>
      <c r="Z1718">
        <v>5</v>
      </c>
      <c r="AA1718">
        <v>0</v>
      </c>
      <c r="AB1718">
        <v>21</v>
      </c>
      <c r="AC1718" s="5" t="s">
        <v>2473</v>
      </c>
      <c r="AD1718" s="5" t="s">
        <v>2475</v>
      </c>
    </row>
    <row r="1719" spans="1:30">
      <c r="A1719" t="s">
        <v>2576</v>
      </c>
      <c r="B1719">
        <f t="shared" si="52"/>
        <v>518</v>
      </c>
      <c r="C1719">
        <v>3</v>
      </c>
      <c r="D1719" t="str">
        <f t="shared" si="53"/>
        <v>level_811_518</v>
      </c>
      <c r="E1719" t="s">
        <v>4596</v>
      </c>
      <c r="F1719" s="5" t="s">
        <v>10</v>
      </c>
      <c r="G1719">
        <v>11</v>
      </c>
      <c r="H1719">
        <v>8</v>
      </c>
      <c r="I1719">
        <v>88</v>
      </c>
      <c r="J1719">
        <v>10</v>
      </c>
      <c r="K1719">
        <v>25</v>
      </c>
      <c r="L1719">
        <v>4</v>
      </c>
      <c r="M1719">
        <v>0.19</v>
      </c>
      <c r="N1719">
        <v>0.28999999999999998</v>
      </c>
      <c r="O1719">
        <v>0.19</v>
      </c>
      <c r="P1719">
        <v>1.75</v>
      </c>
      <c r="Q1719">
        <v>0.21</v>
      </c>
      <c r="R1719">
        <v>0.17</v>
      </c>
      <c r="S1719">
        <v>0.08</v>
      </c>
      <c r="T1719">
        <v>0.14000000000000001</v>
      </c>
      <c r="U1719">
        <v>0.15</v>
      </c>
      <c r="V1719">
        <v>0.05</v>
      </c>
      <c r="W1719">
        <v>0.09</v>
      </c>
      <c r="X1719">
        <v>0.11</v>
      </c>
      <c r="Y1719">
        <v>3</v>
      </c>
      <c r="Z1719">
        <v>8</v>
      </c>
      <c r="AA1719">
        <v>3</v>
      </c>
      <c r="AB1719">
        <v>23</v>
      </c>
      <c r="AC1719" s="5" t="s">
        <v>2475</v>
      </c>
      <c r="AD1719" s="5" t="s">
        <v>2480</v>
      </c>
    </row>
    <row r="1720" spans="1:30">
      <c r="A1720" t="s">
        <v>2576</v>
      </c>
      <c r="B1720">
        <f t="shared" si="52"/>
        <v>519</v>
      </c>
      <c r="C1720">
        <v>3</v>
      </c>
      <c r="D1720" t="str">
        <f t="shared" si="53"/>
        <v>level_811_519</v>
      </c>
      <c r="E1720" t="s">
        <v>4597</v>
      </c>
      <c r="F1720" s="5" t="s">
        <v>10</v>
      </c>
      <c r="G1720">
        <v>11</v>
      </c>
      <c r="H1720">
        <v>8</v>
      </c>
      <c r="I1720">
        <v>88</v>
      </c>
      <c r="J1720">
        <v>10</v>
      </c>
      <c r="K1720">
        <v>25</v>
      </c>
      <c r="L1720">
        <v>3</v>
      </c>
      <c r="M1720">
        <v>0.28000000000000003</v>
      </c>
      <c r="N1720">
        <v>0.23</v>
      </c>
      <c r="O1720">
        <v>0.16</v>
      </c>
      <c r="P1720">
        <v>1.69</v>
      </c>
      <c r="Q1720">
        <v>0.15</v>
      </c>
      <c r="R1720">
        <v>0.21</v>
      </c>
      <c r="S1720">
        <v>0.15</v>
      </c>
      <c r="T1720">
        <v>0.15</v>
      </c>
      <c r="U1720">
        <v>0.08</v>
      </c>
      <c r="V1720">
        <v>0.11</v>
      </c>
      <c r="W1720">
        <v>7.0000000000000007E-2</v>
      </c>
      <c r="X1720">
        <v>0.08</v>
      </c>
      <c r="Y1720">
        <v>2</v>
      </c>
      <c r="Z1720">
        <v>8</v>
      </c>
      <c r="AA1720">
        <v>2</v>
      </c>
      <c r="AB1720">
        <v>24</v>
      </c>
      <c r="AC1720" s="5" t="s">
        <v>2480</v>
      </c>
      <c r="AD1720" s="5" t="s">
        <v>2473</v>
      </c>
    </row>
    <row r="1721" spans="1:30">
      <c r="A1721" t="s">
        <v>2576</v>
      </c>
      <c r="B1721">
        <f t="shared" si="52"/>
        <v>520</v>
      </c>
      <c r="C1721">
        <v>3</v>
      </c>
      <c r="D1721" t="str">
        <f t="shared" si="53"/>
        <v>level_811_520</v>
      </c>
      <c r="E1721" t="s">
        <v>4598</v>
      </c>
      <c r="F1721" s="5" t="s">
        <v>10</v>
      </c>
      <c r="G1721">
        <v>11</v>
      </c>
      <c r="H1721">
        <v>8</v>
      </c>
      <c r="I1721">
        <v>88</v>
      </c>
      <c r="J1721">
        <v>10</v>
      </c>
      <c r="K1721">
        <v>25</v>
      </c>
      <c r="L1721">
        <v>4</v>
      </c>
      <c r="M1721">
        <v>0.19</v>
      </c>
      <c r="N1721">
        <v>0.23</v>
      </c>
      <c r="O1721">
        <v>0.13</v>
      </c>
      <c r="P1721">
        <v>2.0699999999999998</v>
      </c>
      <c r="Q1721">
        <v>0.21</v>
      </c>
      <c r="R1721">
        <v>7.0000000000000007E-2</v>
      </c>
      <c r="S1721">
        <v>0.21</v>
      </c>
      <c r="T1721">
        <v>0.17</v>
      </c>
      <c r="U1721">
        <v>0.08</v>
      </c>
      <c r="V1721">
        <v>0.08</v>
      </c>
      <c r="W1721">
        <v>0.11</v>
      </c>
      <c r="X1721">
        <v>7.0000000000000007E-2</v>
      </c>
      <c r="Y1721">
        <v>8</v>
      </c>
      <c r="Z1721">
        <v>2</v>
      </c>
      <c r="AA1721">
        <v>2</v>
      </c>
      <c r="AB1721">
        <v>13</v>
      </c>
      <c r="AC1721" s="5" t="s">
        <v>2472</v>
      </c>
      <c r="AD1721" s="5" t="s">
        <v>2480</v>
      </c>
    </row>
    <row r="1722" spans="1:30">
      <c r="A1722" t="s">
        <v>2576</v>
      </c>
      <c r="B1722">
        <f t="shared" si="52"/>
        <v>521</v>
      </c>
      <c r="C1722">
        <v>3</v>
      </c>
      <c r="D1722" t="str">
        <f t="shared" si="53"/>
        <v>level_811_521</v>
      </c>
      <c r="E1722" t="s">
        <v>4599</v>
      </c>
      <c r="F1722" s="5" t="s">
        <v>10</v>
      </c>
      <c r="G1722">
        <v>11</v>
      </c>
      <c r="H1722">
        <v>8</v>
      </c>
      <c r="I1722">
        <v>88</v>
      </c>
      <c r="J1722">
        <v>10</v>
      </c>
      <c r="K1722">
        <v>25</v>
      </c>
      <c r="L1722">
        <v>6</v>
      </c>
      <c r="M1722">
        <v>0.17</v>
      </c>
      <c r="N1722">
        <v>0.19</v>
      </c>
      <c r="O1722">
        <v>0.27</v>
      </c>
      <c r="P1722">
        <v>1.88</v>
      </c>
      <c r="Q1722">
        <v>0.21</v>
      </c>
      <c r="R1722">
        <v>0.15</v>
      </c>
      <c r="S1722">
        <v>0.13</v>
      </c>
      <c r="T1722">
        <v>0.06</v>
      </c>
      <c r="U1722">
        <v>0.08</v>
      </c>
      <c r="V1722">
        <v>0.11</v>
      </c>
      <c r="W1722">
        <v>0.14000000000000001</v>
      </c>
      <c r="X1722">
        <v>0.13</v>
      </c>
      <c r="Y1722">
        <v>0</v>
      </c>
      <c r="Z1722">
        <v>7</v>
      </c>
      <c r="AA1722">
        <v>2</v>
      </c>
      <c r="AB1722">
        <v>17</v>
      </c>
      <c r="AC1722" s="5" t="s">
        <v>2473</v>
      </c>
      <c r="AD1722" s="5" t="s">
        <v>2485</v>
      </c>
    </row>
    <row r="1723" spans="1:30">
      <c r="A1723" t="s">
        <v>2576</v>
      </c>
      <c r="B1723">
        <f t="shared" si="52"/>
        <v>522</v>
      </c>
      <c r="C1723">
        <v>3</v>
      </c>
      <c r="D1723" t="str">
        <f t="shared" si="53"/>
        <v>level_811_522</v>
      </c>
      <c r="E1723" t="s">
        <v>4600</v>
      </c>
      <c r="F1723" s="5" t="s">
        <v>10</v>
      </c>
      <c r="G1723">
        <v>11</v>
      </c>
      <c r="H1723">
        <v>8</v>
      </c>
      <c r="I1723">
        <v>88</v>
      </c>
      <c r="J1723">
        <v>10</v>
      </c>
      <c r="K1723">
        <v>25</v>
      </c>
      <c r="L1723">
        <v>3</v>
      </c>
      <c r="M1723">
        <v>0.42</v>
      </c>
      <c r="N1723">
        <v>0.21</v>
      </c>
      <c r="O1723">
        <v>0.12</v>
      </c>
      <c r="P1723">
        <v>1.54</v>
      </c>
      <c r="Q1723">
        <v>0.14000000000000001</v>
      </c>
      <c r="R1723">
        <v>0.17</v>
      </c>
      <c r="S1723">
        <v>0.18</v>
      </c>
      <c r="T1723">
        <v>0.15</v>
      </c>
      <c r="U1723">
        <v>0.09</v>
      </c>
      <c r="V1723">
        <v>0.1</v>
      </c>
      <c r="W1723">
        <v>0.1</v>
      </c>
      <c r="X1723">
        <v>0.06</v>
      </c>
      <c r="Y1723">
        <v>2</v>
      </c>
      <c r="Z1723">
        <v>4</v>
      </c>
      <c r="AA1723">
        <v>2</v>
      </c>
      <c r="AB1723">
        <v>18</v>
      </c>
      <c r="AC1723" s="5" t="s">
        <v>2473</v>
      </c>
      <c r="AD1723" s="5" t="s">
        <v>2480</v>
      </c>
    </row>
    <row r="1724" spans="1:30">
      <c r="A1724" t="s">
        <v>2576</v>
      </c>
      <c r="B1724">
        <f t="shared" si="52"/>
        <v>523</v>
      </c>
      <c r="C1724">
        <v>3</v>
      </c>
      <c r="D1724" t="str">
        <f t="shared" si="53"/>
        <v>level_811_523</v>
      </c>
      <c r="E1724" t="s">
        <v>4601</v>
      </c>
      <c r="F1724" s="5" t="s">
        <v>10</v>
      </c>
      <c r="G1724">
        <v>11</v>
      </c>
      <c r="H1724">
        <v>8</v>
      </c>
      <c r="I1724">
        <v>88</v>
      </c>
      <c r="J1724">
        <v>10</v>
      </c>
      <c r="K1724">
        <v>25</v>
      </c>
      <c r="L1724">
        <v>5</v>
      </c>
      <c r="M1724">
        <v>0.21</v>
      </c>
      <c r="N1724">
        <v>0.23</v>
      </c>
      <c r="O1724">
        <v>0.2</v>
      </c>
      <c r="P1724">
        <v>1.79</v>
      </c>
      <c r="Q1724">
        <v>0.17</v>
      </c>
      <c r="R1724">
        <v>0.14000000000000001</v>
      </c>
      <c r="S1724">
        <v>0.18</v>
      </c>
      <c r="T1724">
        <v>0.14000000000000001</v>
      </c>
      <c r="U1724">
        <v>0.13</v>
      </c>
      <c r="V1724">
        <v>0.09</v>
      </c>
      <c r="W1724">
        <v>0.06</v>
      </c>
      <c r="X1724">
        <v>0.09</v>
      </c>
      <c r="Y1724">
        <v>5</v>
      </c>
      <c r="Z1724">
        <v>7</v>
      </c>
      <c r="AA1724">
        <v>1</v>
      </c>
      <c r="AB1724">
        <v>19</v>
      </c>
      <c r="AC1724" s="5" t="s">
        <v>2472</v>
      </c>
      <c r="AD1724" s="5" t="s">
        <v>2480</v>
      </c>
    </row>
    <row r="1725" spans="1:30">
      <c r="A1725" t="s">
        <v>2576</v>
      </c>
      <c r="B1725">
        <f t="shared" si="52"/>
        <v>524</v>
      </c>
      <c r="C1725">
        <v>3</v>
      </c>
      <c r="D1725" t="str">
        <f t="shared" si="53"/>
        <v>level_811_524</v>
      </c>
      <c r="E1725" t="s">
        <v>4602</v>
      </c>
      <c r="F1725" s="5" t="s">
        <v>10</v>
      </c>
      <c r="G1725">
        <v>11</v>
      </c>
      <c r="H1725">
        <v>8</v>
      </c>
      <c r="I1725">
        <v>88</v>
      </c>
      <c r="J1725">
        <v>10</v>
      </c>
      <c r="K1725">
        <v>25</v>
      </c>
      <c r="L1725">
        <v>5</v>
      </c>
      <c r="M1725">
        <v>0.23</v>
      </c>
      <c r="N1725">
        <v>0.21</v>
      </c>
      <c r="O1725">
        <v>0.27</v>
      </c>
      <c r="P1725">
        <v>1.61</v>
      </c>
      <c r="Q1725">
        <v>0.15</v>
      </c>
      <c r="R1725">
        <v>0.21</v>
      </c>
      <c r="S1725">
        <v>0.16</v>
      </c>
      <c r="T1725">
        <v>0.13</v>
      </c>
      <c r="U1725">
        <v>0.08</v>
      </c>
      <c r="V1725">
        <v>0.09</v>
      </c>
      <c r="W1725">
        <v>7.0000000000000007E-2</v>
      </c>
      <c r="X1725">
        <v>0.11</v>
      </c>
      <c r="Y1725">
        <v>4</v>
      </c>
      <c r="Z1725">
        <v>6</v>
      </c>
      <c r="AA1725">
        <v>1</v>
      </c>
      <c r="AB1725">
        <v>21</v>
      </c>
      <c r="AC1725" s="5" t="s">
        <v>2480</v>
      </c>
      <c r="AD1725" s="5" t="s">
        <v>2485</v>
      </c>
    </row>
    <row r="1726" spans="1:30">
      <c r="A1726" t="s">
        <v>2576</v>
      </c>
      <c r="B1726">
        <f t="shared" si="52"/>
        <v>525</v>
      </c>
      <c r="C1726">
        <v>3</v>
      </c>
      <c r="D1726" t="str">
        <f t="shared" si="53"/>
        <v>level_811_525</v>
      </c>
      <c r="E1726" t="s">
        <v>4603</v>
      </c>
      <c r="F1726" s="5" t="s">
        <v>10</v>
      </c>
      <c r="G1726">
        <v>11</v>
      </c>
      <c r="H1726">
        <v>8</v>
      </c>
      <c r="I1726">
        <v>88</v>
      </c>
      <c r="J1726">
        <v>10</v>
      </c>
      <c r="K1726">
        <v>25</v>
      </c>
      <c r="L1726">
        <v>7</v>
      </c>
      <c r="M1726">
        <v>0.26</v>
      </c>
      <c r="N1726">
        <v>0.35</v>
      </c>
      <c r="O1726">
        <v>0.15</v>
      </c>
      <c r="P1726">
        <v>1.54</v>
      </c>
      <c r="Q1726">
        <v>0.14000000000000001</v>
      </c>
      <c r="R1726">
        <v>0.16</v>
      </c>
      <c r="S1726">
        <v>0.2</v>
      </c>
      <c r="T1726">
        <v>0.1</v>
      </c>
      <c r="U1726">
        <v>0.09</v>
      </c>
      <c r="V1726">
        <v>0.13</v>
      </c>
      <c r="W1726">
        <v>0.09</v>
      </c>
      <c r="X1726">
        <v>0.09</v>
      </c>
      <c r="Y1726">
        <v>2</v>
      </c>
      <c r="Z1726">
        <v>4</v>
      </c>
      <c r="AA1726">
        <v>2</v>
      </c>
      <c r="AB1726">
        <v>13</v>
      </c>
      <c r="AC1726" s="5" t="s">
        <v>2472</v>
      </c>
      <c r="AD1726" s="5" t="s">
        <v>2475</v>
      </c>
    </row>
    <row r="1727" spans="1:30">
      <c r="A1727" t="s">
        <v>2576</v>
      </c>
      <c r="B1727">
        <f t="shared" si="52"/>
        <v>526</v>
      </c>
      <c r="C1727">
        <v>3</v>
      </c>
      <c r="D1727" t="str">
        <f t="shared" si="53"/>
        <v>level_811_526</v>
      </c>
      <c r="E1727" t="s">
        <v>4604</v>
      </c>
      <c r="F1727" s="5" t="s">
        <v>10</v>
      </c>
      <c r="G1727">
        <v>11</v>
      </c>
      <c r="H1727">
        <v>8</v>
      </c>
      <c r="I1727">
        <v>88</v>
      </c>
      <c r="J1727">
        <v>10</v>
      </c>
      <c r="K1727">
        <v>25</v>
      </c>
      <c r="L1727">
        <v>5</v>
      </c>
      <c r="M1727">
        <v>0.31</v>
      </c>
      <c r="N1727">
        <v>0.4</v>
      </c>
      <c r="O1727">
        <v>0.14000000000000001</v>
      </c>
      <c r="P1727">
        <v>1.39</v>
      </c>
      <c r="Q1727">
        <v>0.13</v>
      </c>
      <c r="R1727">
        <v>0.17</v>
      </c>
      <c r="S1727">
        <v>0.14000000000000001</v>
      </c>
      <c r="T1727">
        <v>0.13</v>
      </c>
      <c r="U1727">
        <v>0.15</v>
      </c>
      <c r="V1727">
        <v>0.09</v>
      </c>
      <c r="W1727">
        <v>0.08</v>
      </c>
      <c r="X1727">
        <v>0.11</v>
      </c>
      <c r="Y1727">
        <v>2</v>
      </c>
      <c r="Z1727">
        <v>1</v>
      </c>
      <c r="AA1727">
        <v>2</v>
      </c>
      <c r="AB1727">
        <v>16</v>
      </c>
      <c r="AC1727" s="5" t="s">
        <v>2473</v>
      </c>
      <c r="AD1727" s="5" t="s">
        <v>2485</v>
      </c>
    </row>
    <row r="1728" spans="1:30">
      <c r="A1728" t="s">
        <v>2576</v>
      </c>
      <c r="B1728">
        <f t="shared" si="52"/>
        <v>527</v>
      </c>
      <c r="C1728">
        <v>3</v>
      </c>
      <c r="D1728" t="str">
        <f t="shared" si="53"/>
        <v>level_811_527</v>
      </c>
      <c r="E1728" t="s">
        <v>4605</v>
      </c>
      <c r="F1728" s="5" t="s">
        <v>10</v>
      </c>
      <c r="G1728">
        <v>11</v>
      </c>
      <c r="H1728">
        <v>8</v>
      </c>
      <c r="I1728">
        <v>88</v>
      </c>
      <c r="J1728">
        <v>10</v>
      </c>
      <c r="K1728">
        <v>25</v>
      </c>
      <c r="L1728">
        <v>8</v>
      </c>
      <c r="M1728">
        <v>0.17</v>
      </c>
      <c r="N1728">
        <v>0.24</v>
      </c>
      <c r="O1728">
        <v>0.15</v>
      </c>
      <c r="P1728">
        <v>2</v>
      </c>
      <c r="Q1728">
        <v>0.2</v>
      </c>
      <c r="R1728">
        <v>0.13</v>
      </c>
      <c r="S1728">
        <v>0.15</v>
      </c>
      <c r="T1728">
        <v>0.17</v>
      </c>
      <c r="U1728">
        <v>0.09</v>
      </c>
      <c r="V1728">
        <v>0.03</v>
      </c>
      <c r="W1728">
        <v>0.13</v>
      </c>
      <c r="X1728">
        <v>0.1</v>
      </c>
      <c r="Y1728">
        <v>6</v>
      </c>
      <c r="Z1728">
        <v>5</v>
      </c>
      <c r="AA1728">
        <v>1</v>
      </c>
      <c r="AB1728">
        <v>20</v>
      </c>
      <c r="AC1728" s="5" t="s">
        <v>2473</v>
      </c>
      <c r="AD1728" s="5" t="s">
        <v>2475</v>
      </c>
    </row>
    <row r="1729" spans="1:30">
      <c r="A1729" t="s">
        <v>2576</v>
      </c>
      <c r="B1729">
        <f t="shared" si="52"/>
        <v>528</v>
      </c>
      <c r="C1729">
        <v>3</v>
      </c>
      <c r="D1729" t="str">
        <f t="shared" si="53"/>
        <v>level_811_528</v>
      </c>
      <c r="E1729" t="s">
        <v>4606</v>
      </c>
      <c r="F1729" s="5" t="s">
        <v>10</v>
      </c>
      <c r="G1729">
        <v>11</v>
      </c>
      <c r="H1729">
        <v>8</v>
      </c>
      <c r="I1729">
        <v>88</v>
      </c>
      <c r="J1729">
        <v>10</v>
      </c>
      <c r="K1729">
        <v>25</v>
      </c>
      <c r="L1729">
        <v>4</v>
      </c>
      <c r="M1729">
        <v>0.24</v>
      </c>
      <c r="N1729">
        <v>0.28000000000000003</v>
      </c>
      <c r="O1729">
        <v>0.21</v>
      </c>
      <c r="P1729">
        <v>1.57</v>
      </c>
      <c r="Q1729">
        <v>0.2</v>
      </c>
      <c r="R1729">
        <v>0.16</v>
      </c>
      <c r="S1729">
        <v>0.14000000000000001</v>
      </c>
      <c r="T1729">
        <v>0.14000000000000001</v>
      </c>
      <c r="U1729">
        <v>0.09</v>
      </c>
      <c r="V1729">
        <v>0.08</v>
      </c>
      <c r="W1729">
        <v>0.13</v>
      </c>
      <c r="X1729">
        <v>7.0000000000000007E-2</v>
      </c>
      <c r="Y1729">
        <v>1</v>
      </c>
      <c r="Z1729">
        <v>7</v>
      </c>
      <c r="AA1729">
        <v>2</v>
      </c>
      <c r="AB1729">
        <v>16</v>
      </c>
      <c r="AC1729" s="5" t="s">
        <v>2473</v>
      </c>
      <c r="AD1729" s="5" t="s">
        <v>2480</v>
      </c>
    </row>
    <row r="1730" spans="1:30">
      <c r="A1730" t="s">
        <v>2576</v>
      </c>
      <c r="B1730">
        <f t="shared" si="52"/>
        <v>529</v>
      </c>
      <c r="C1730">
        <v>3</v>
      </c>
      <c r="D1730" t="str">
        <f t="shared" si="53"/>
        <v>level_811_529</v>
      </c>
      <c r="E1730" t="s">
        <v>4607</v>
      </c>
      <c r="F1730" s="5" t="s">
        <v>10</v>
      </c>
      <c r="G1730">
        <v>11</v>
      </c>
      <c r="H1730">
        <v>8</v>
      </c>
      <c r="I1730">
        <v>88</v>
      </c>
      <c r="J1730">
        <v>10</v>
      </c>
      <c r="K1730">
        <v>25</v>
      </c>
      <c r="L1730">
        <v>7</v>
      </c>
      <c r="M1730">
        <v>0.21</v>
      </c>
      <c r="N1730">
        <v>0.28000000000000003</v>
      </c>
      <c r="O1730">
        <v>0.23</v>
      </c>
      <c r="P1730">
        <v>1.68</v>
      </c>
      <c r="Q1730">
        <v>0.1</v>
      </c>
      <c r="R1730">
        <v>0.09</v>
      </c>
      <c r="S1730">
        <v>0.15</v>
      </c>
      <c r="T1730">
        <v>0.14000000000000001</v>
      </c>
      <c r="U1730">
        <v>0.14000000000000001</v>
      </c>
      <c r="V1730">
        <v>0.15</v>
      </c>
      <c r="W1730">
        <v>0.13</v>
      </c>
      <c r="X1730">
        <v>0.1</v>
      </c>
      <c r="Y1730">
        <v>4</v>
      </c>
      <c r="Z1730">
        <v>1</v>
      </c>
      <c r="AA1730">
        <v>3</v>
      </c>
      <c r="AB1730">
        <v>15</v>
      </c>
      <c r="AC1730" s="5" t="s">
        <v>2472</v>
      </c>
      <c r="AD1730" s="5" t="s">
        <v>2473</v>
      </c>
    </row>
    <row r="1731" spans="1:30">
      <c r="A1731" t="s">
        <v>2576</v>
      </c>
      <c r="B1731">
        <f t="shared" ref="B1731:B1794" si="54">IF(A1731=A1730,B1730+1,1)</f>
        <v>530</v>
      </c>
      <c r="C1731">
        <v>3</v>
      </c>
      <c r="D1731" t="str">
        <f t="shared" ref="D1731:D1794" si="55">A1731&amp;"_"&amp;B1731</f>
        <v>level_811_530</v>
      </c>
      <c r="E1731" t="s">
        <v>4608</v>
      </c>
      <c r="F1731" s="5" t="s">
        <v>10</v>
      </c>
      <c r="G1731">
        <v>11</v>
      </c>
      <c r="H1731">
        <v>8</v>
      </c>
      <c r="I1731">
        <v>88</v>
      </c>
      <c r="J1731">
        <v>10</v>
      </c>
      <c r="K1731">
        <v>25</v>
      </c>
      <c r="L1731">
        <v>7</v>
      </c>
      <c r="M1731">
        <v>0.2</v>
      </c>
      <c r="N1731">
        <v>0.24</v>
      </c>
      <c r="O1731">
        <v>0.26</v>
      </c>
      <c r="P1731">
        <v>1.7</v>
      </c>
      <c r="Q1731">
        <v>0.14000000000000001</v>
      </c>
      <c r="R1731">
        <v>0.15</v>
      </c>
      <c r="S1731">
        <v>0.13</v>
      </c>
      <c r="T1731">
        <v>0.11</v>
      </c>
      <c r="U1731">
        <v>0.17</v>
      </c>
      <c r="V1731">
        <v>0.08</v>
      </c>
      <c r="W1731">
        <v>0.09</v>
      </c>
      <c r="X1731">
        <v>0.13</v>
      </c>
      <c r="Y1731">
        <v>3</v>
      </c>
      <c r="Z1731">
        <v>5</v>
      </c>
      <c r="AA1731">
        <v>3</v>
      </c>
      <c r="AB1731">
        <v>18</v>
      </c>
      <c r="AC1731" s="5" t="s">
        <v>2472</v>
      </c>
      <c r="AD1731" s="5" t="s">
        <v>2475</v>
      </c>
    </row>
    <row r="1732" spans="1:30">
      <c r="A1732" t="s">
        <v>2576</v>
      </c>
      <c r="B1732">
        <f t="shared" si="54"/>
        <v>531</v>
      </c>
      <c r="C1732">
        <v>3</v>
      </c>
      <c r="D1732" t="str">
        <f t="shared" si="55"/>
        <v>level_811_531</v>
      </c>
      <c r="E1732" t="s">
        <v>4609</v>
      </c>
      <c r="F1732" s="5" t="s">
        <v>10</v>
      </c>
      <c r="G1732">
        <v>11</v>
      </c>
      <c r="H1732">
        <v>8</v>
      </c>
      <c r="I1732">
        <v>88</v>
      </c>
      <c r="J1732">
        <v>10</v>
      </c>
      <c r="K1732">
        <v>25</v>
      </c>
      <c r="L1732">
        <v>6</v>
      </c>
      <c r="M1732">
        <v>0.19</v>
      </c>
      <c r="N1732">
        <v>0.24</v>
      </c>
      <c r="O1732">
        <v>0.16</v>
      </c>
      <c r="P1732">
        <v>2</v>
      </c>
      <c r="Q1732">
        <v>0.14000000000000001</v>
      </c>
      <c r="R1732">
        <v>0.15</v>
      </c>
      <c r="S1732">
        <v>0.11</v>
      </c>
      <c r="T1732">
        <v>0.13</v>
      </c>
      <c r="U1732">
        <v>0.11</v>
      </c>
      <c r="V1732">
        <v>0.11</v>
      </c>
      <c r="W1732">
        <v>0.15</v>
      </c>
      <c r="X1732">
        <v>0.09</v>
      </c>
      <c r="Y1732">
        <v>4</v>
      </c>
      <c r="Z1732">
        <v>8</v>
      </c>
      <c r="AA1732">
        <v>3</v>
      </c>
      <c r="AB1732">
        <v>21</v>
      </c>
      <c r="AC1732" s="5" t="s">
        <v>2473</v>
      </c>
      <c r="AD1732" s="5" t="s">
        <v>2480</v>
      </c>
    </row>
    <row r="1733" spans="1:30">
      <c r="A1733" t="s">
        <v>2576</v>
      </c>
      <c r="B1733">
        <f t="shared" si="54"/>
        <v>532</v>
      </c>
      <c r="C1733">
        <v>3</v>
      </c>
      <c r="D1733" t="str">
        <f t="shared" si="55"/>
        <v>level_811_532</v>
      </c>
      <c r="E1733" t="s">
        <v>4610</v>
      </c>
      <c r="F1733" s="5" t="s">
        <v>10</v>
      </c>
      <c r="G1733">
        <v>11</v>
      </c>
      <c r="H1733">
        <v>8</v>
      </c>
      <c r="I1733">
        <v>88</v>
      </c>
      <c r="J1733">
        <v>10</v>
      </c>
      <c r="K1733">
        <v>25</v>
      </c>
      <c r="L1733">
        <v>8</v>
      </c>
      <c r="M1733">
        <v>0.22</v>
      </c>
      <c r="N1733">
        <v>0.27</v>
      </c>
      <c r="O1733">
        <v>0.12</v>
      </c>
      <c r="P1733">
        <v>1.99</v>
      </c>
      <c r="Q1733">
        <v>0.17</v>
      </c>
      <c r="R1733">
        <v>0.13</v>
      </c>
      <c r="S1733">
        <v>0.1</v>
      </c>
      <c r="T1733">
        <v>0.08</v>
      </c>
      <c r="U1733">
        <v>0.1</v>
      </c>
      <c r="V1733">
        <v>0.11</v>
      </c>
      <c r="W1733">
        <v>0.13</v>
      </c>
      <c r="X1733">
        <v>0.17</v>
      </c>
      <c r="Y1733">
        <v>1</v>
      </c>
      <c r="Z1733">
        <v>3</v>
      </c>
      <c r="AA1733">
        <v>9</v>
      </c>
      <c r="AB1733">
        <v>17</v>
      </c>
      <c r="AC1733" s="5" t="s">
        <v>2480</v>
      </c>
      <c r="AD1733" s="5" t="s">
        <v>2472</v>
      </c>
    </row>
    <row r="1734" spans="1:30">
      <c r="A1734" t="s">
        <v>2576</v>
      </c>
      <c r="B1734">
        <f t="shared" si="54"/>
        <v>533</v>
      </c>
      <c r="C1734">
        <v>3</v>
      </c>
      <c r="D1734" t="str">
        <f t="shared" si="55"/>
        <v>level_811_533</v>
      </c>
      <c r="E1734" t="s">
        <v>4611</v>
      </c>
      <c r="F1734" s="5" t="s">
        <v>10</v>
      </c>
      <c r="G1734">
        <v>11</v>
      </c>
      <c r="H1734">
        <v>8</v>
      </c>
      <c r="I1734">
        <v>88</v>
      </c>
      <c r="J1734">
        <v>10</v>
      </c>
      <c r="K1734">
        <v>25</v>
      </c>
      <c r="L1734">
        <v>5</v>
      </c>
      <c r="M1734">
        <v>0.28000000000000003</v>
      </c>
      <c r="N1734">
        <v>0.16</v>
      </c>
      <c r="O1734">
        <v>0.26</v>
      </c>
      <c r="P1734">
        <v>1.6</v>
      </c>
      <c r="Q1734">
        <v>0.15</v>
      </c>
      <c r="R1734">
        <v>0.18</v>
      </c>
      <c r="S1734">
        <v>0.22</v>
      </c>
      <c r="T1734">
        <v>0.16</v>
      </c>
      <c r="U1734">
        <v>0.03</v>
      </c>
      <c r="V1734">
        <v>0.09</v>
      </c>
      <c r="W1734">
        <v>0.1</v>
      </c>
      <c r="X1734">
        <v>0.06</v>
      </c>
      <c r="Y1734">
        <v>4</v>
      </c>
      <c r="Z1734">
        <v>7</v>
      </c>
      <c r="AA1734">
        <v>0</v>
      </c>
      <c r="AB1734">
        <v>24</v>
      </c>
      <c r="AC1734" s="5" t="s">
        <v>2473</v>
      </c>
      <c r="AD1734" s="5" t="s">
        <v>2475</v>
      </c>
    </row>
    <row r="1735" spans="1:30">
      <c r="A1735" t="s">
        <v>2576</v>
      </c>
      <c r="B1735">
        <f t="shared" si="54"/>
        <v>534</v>
      </c>
      <c r="C1735">
        <v>3</v>
      </c>
      <c r="D1735" t="str">
        <f t="shared" si="55"/>
        <v>level_811_534</v>
      </c>
      <c r="E1735" t="s">
        <v>4612</v>
      </c>
      <c r="F1735" s="5" t="s">
        <v>10</v>
      </c>
      <c r="G1735">
        <v>11</v>
      </c>
      <c r="H1735">
        <v>8</v>
      </c>
      <c r="I1735">
        <v>88</v>
      </c>
      <c r="J1735">
        <v>10</v>
      </c>
      <c r="K1735">
        <v>25</v>
      </c>
      <c r="L1735">
        <v>3</v>
      </c>
      <c r="M1735">
        <v>0.17</v>
      </c>
      <c r="N1735">
        <v>0.21</v>
      </c>
      <c r="O1735">
        <v>0.22</v>
      </c>
      <c r="P1735">
        <v>1.94</v>
      </c>
      <c r="Q1735">
        <v>0.13</v>
      </c>
      <c r="R1735">
        <v>0.17</v>
      </c>
      <c r="S1735">
        <v>0.17</v>
      </c>
      <c r="T1735">
        <v>0.09</v>
      </c>
      <c r="U1735">
        <v>0.17</v>
      </c>
      <c r="V1735">
        <v>0.06</v>
      </c>
      <c r="W1735">
        <v>0.03</v>
      </c>
      <c r="X1735">
        <v>0.17</v>
      </c>
      <c r="Y1735">
        <v>1</v>
      </c>
      <c r="Z1735">
        <v>5</v>
      </c>
      <c r="AA1735">
        <v>7</v>
      </c>
      <c r="AB1735">
        <v>24</v>
      </c>
      <c r="AC1735" s="5" t="s">
        <v>2472</v>
      </c>
      <c r="AD1735" s="5" t="s">
        <v>2475</v>
      </c>
    </row>
    <row r="1736" spans="1:30">
      <c r="A1736" t="s">
        <v>2576</v>
      </c>
      <c r="B1736">
        <f t="shared" si="54"/>
        <v>535</v>
      </c>
      <c r="C1736">
        <v>3</v>
      </c>
      <c r="D1736" t="str">
        <f t="shared" si="55"/>
        <v>level_811_535</v>
      </c>
      <c r="E1736" t="s">
        <v>4613</v>
      </c>
      <c r="F1736" s="5" t="s">
        <v>10</v>
      </c>
      <c r="G1736">
        <v>11</v>
      </c>
      <c r="H1736">
        <v>8</v>
      </c>
      <c r="I1736">
        <v>88</v>
      </c>
      <c r="J1736">
        <v>10</v>
      </c>
      <c r="K1736">
        <v>25</v>
      </c>
      <c r="L1736">
        <v>6</v>
      </c>
      <c r="M1736">
        <v>0.24</v>
      </c>
      <c r="N1736">
        <v>0.26</v>
      </c>
      <c r="O1736">
        <v>0.24</v>
      </c>
      <c r="P1736">
        <v>1.59</v>
      </c>
      <c r="Q1736">
        <v>0.14000000000000001</v>
      </c>
      <c r="R1736">
        <v>0.15</v>
      </c>
      <c r="S1736">
        <v>0.09</v>
      </c>
      <c r="T1736">
        <v>0.16</v>
      </c>
      <c r="U1736">
        <v>0.1</v>
      </c>
      <c r="V1736">
        <v>0.09</v>
      </c>
      <c r="W1736">
        <v>0.13</v>
      </c>
      <c r="X1736">
        <v>0.14000000000000001</v>
      </c>
      <c r="Y1736">
        <v>4</v>
      </c>
      <c r="Z1736">
        <v>4</v>
      </c>
      <c r="AA1736">
        <v>4</v>
      </c>
      <c r="AB1736">
        <v>24</v>
      </c>
      <c r="AC1736" s="5" t="s">
        <v>2480</v>
      </c>
      <c r="AD1736" s="5" t="s">
        <v>2472</v>
      </c>
    </row>
    <row r="1737" spans="1:30">
      <c r="A1737" t="s">
        <v>2576</v>
      </c>
      <c r="B1737">
        <f t="shared" si="54"/>
        <v>536</v>
      </c>
      <c r="C1737">
        <v>3</v>
      </c>
      <c r="D1737" t="str">
        <f t="shared" si="55"/>
        <v>level_811_536</v>
      </c>
      <c r="E1737" t="s">
        <v>4614</v>
      </c>
      <c r="F1737" s="5" t="s">
        <v>10</v>
      </c>
      <c r="G1737">
        <v>11</v>
      </c>
      <c r="H1737">
        <v>8</v>
      </c>
      <c r="I1737">
        <v>88</v>
      </c>
      <c r="J1737">
        <v>10</v>
      </c>
      <c r="K1737">
        <v>25</v>
      </c>
      <c r="L1737">
        <v>6</v>
      </c>
      <c r="M1737">
        <v>0.16</v>
      </c>
      <c r="N1737">
        <v>0.28999999999999998</v>
      </c>
      <c r="O1737">
        <v>0.26</v>
      </c>
      <c r="P1737">
        <v>1.65</v>
      </c>
      <c r="Q1737">
        <v>0.22</v>
      </c>
      <c r="R1737">
        <v>0.17</v>
      </c>
      <c r="S1737">
        <v>0.08</v>
      </c>
      <c r="T1737">
        <v>0.1</v>
      </c>
      <c r="U1737">
        <v>0.05</v>
      </c>
      <c r="V1737">
        <v>0.13</v>
      </c>
      <c r="W1737">
        <v>0.16</v>
      </c>
      <c r="X1737">
        <v>0.09</v>
      </c>
      <c r="Y1737">
        <v>2</v>
      </c>
      <c r="Z1737">
        <v>4</v>
      </c>
      <c r="AA1737">
        <v>3</v>
      </c>
      <c r="AB1737">
        <v>17</v>
      </c>
      <c r="AC1737" s="5" t="s">
        <v>2485</v>
      </c>
      <c r="AD1737" s="5" t="s">
        <v>2472</v>
      </c>
    </row>
    <row r="1738" spans="1:30">
      <c r="A1738" t="s">
        <v>2576</v>
      </c>
      <c r="B1738">
        <f t="shared" si="54"/>
        <v>537</v>
      </c>
      <c r="C1738">
        <v>3</v>
      </c>
      <c r="D1738" t="str">
        <f t="shared" si="55"/>
        <v>level_811_537</v>
      </c>
      <c r="E1738" t="s">
        <v>4615</v>
      </c>
      <c r="F1738" s="5" t="s">
        <v>10</v>
      </c>
      <c r="G1738">
        <v>11</v>
      </c>
      <c r="H1738">
        <v>8</v>
      </c>
      <c r="I1738">
        <v>88</v>
      </c>
      <c r="J1738">
        <v>10</v>
      </c>
      <c r="K1738">
        <v>25</v>
      </c>
      <c r="L1738">
        <v>8</v>
      </c>
      <c r="M1738">
        <v>0.24</v>
      </c>
      <c r="N1738">
        <v>0.23</v>
      </c>
      <c r="O1738">
        <v>0.22</v>
      </c>
      <c r="P1738">
        <v>1.69</v>
      </c>
      <c r="Q1738">
        <v>0.17</v>
      </c>
      <c r="R1738">
        <v>0.18</v>
      </c>
      <c r="S1738">
        <v>7.0000000000000007E-2</v>
      </c>
      <c r="T1738">
        <v>0.13</v>
      </c>
      <c r="U1738">
        <v>0.09</v>
      </c>
      <c r="V1738">
        <v>0.15</v>
      </c>
      <c r="W1738">
        <v>0.15</v>
      </c>
      <c r="X1738">
        <v>0.06</v>
      </c>
      <c r="Y1738">
        <v>2</v>
      </c>
      <c r="Z1738">
        <v>7</v>
      </c>
      <c r="AA1738">
        <v>1</v>
      </c>
      <c r="AB1738">
        <v>16</v>
      </c>
      <c r="AC1738" s="5" t="s">
        <v>2485</v>
      </c>
      <c r="AD1738" s="5" t="s">
        <v>2473</v>
      </c>
    </row>
    <row r="1739" spans="1:30">
      <c r="A1739" t="s">
        <v>2576</v>
      </c>
      <c r="B1739">
        <f t="shared" si="54"/>
        <v>538</v>
      </c>
      <c r="C1739">
        <v>3</v>
      </c>
      <c r="D1739" t="str">
        <f t="shared" si="55"/>
        <v>level_811_538</v>
      </c>
      <c r="E1739" t="s">
        <v>4616</v>
      </c>
      <c r="F1739" s="5" t="s">
        <v>10</v>
      </c>
      <c r="G1739">
        <v>11</v>
      </c>
      <c r="H1739">
        <v>8</v>
      </c>
      <c r="I1739">
        <v>88</v>
      </c>
      <c r="J1739">
        <v>10</v>
      </c>
      <c r="K1739">
        <v>25</v>
      </c>
      <c r="L1739">
        <v>8</v>
      </c>
      <c r="M1739">
        <v>0.17</v>
      </c>
      <c r="N1739">
        <v>0.36</v>
      </c>
      <c r="O1739">
        <v>0.17</v>
      </c>
      <c r="P1739">
        <v>1.64</v>
      </c>
      <c r="Q1739">
        <v>0.2</v>
      </c>
      <c r="R1739">
        <v>0.16</v>
      </c>
      <c r="S1739">
        <v>0.15</v>
      </c>
      <c r="T1739">
        <v>0.08</v>
      </c>
      <c r="U1739">
        <v>7.0000000000000007E-2</v>
      </c>
      <c r="V1739">
        <v>0.13</v>
      </c>
      <c r="W1739">
        <v>0.13</v>
      </c>
      <c r="X1739">
        <v>0.09</v>
      </c>
      <c r="Y1739">
        <v>1</v>
      </c>
      <c r="Z1739">
        <v>4</v>
      </c>
      <c r="AA1739">
        <v>1</v>
      </c>
      <c r="AB1739">
        <v>10</v>
      </c>
      <c r="AC1739" s="5" t="s">
        <v>2472</v>
      </c>
      <c r="AD1739" s="5" t="s">
        <v>2475</v>
      </c>
    </row>
    <row r="1740" spans="1:30">
      <c r="A1740" t="s">
        <v>2576</v>
      </c>
      <c r="B1740">
        <f t="shared" si="54"/>
        <v>539</v>
      </c>
      <c r="C1740">
        <v>3</v>
      </c>
      <c r="D1740" t="str">
        <f t="shared" si="55"/>
        <v>level_811_539</v>
      </c>
      <c r="E1740" t="s">
        <v>4617</v>
      </c>
      <c r="F1740" s="5" t="s">
        <v>10</v>
      </c>
      <c r="G1740">
        <v>11</v>
      </c>
      <c r="H1740">
        <v>8</v>
      </c>
      <c r="I1740">
        <v>88</v>
      </c>
      <c r="J1740">
        <v>10</v>
      </c>
      <c r="K1740">
        <v>25</v>
      </c>
      <c r="L1740">
        <v>6</v>
      </c>
      <c r="M1740">
        <v>0.26</v>
      </c>
      <c r="N1740">
        <v>0.22</v>
      </c>
      <c r="O1740">
        <v>0.21</v>
      </c>
      <c r="P1740">
        <v>1.7</v>
      </c>
      <c r="Q1740">
        <v>0.24</v>
      </c>
      <c r="R1740">
        <v>0.17</v>
      </c>
      <c r="S1740">
        <v>0.1</v>
      </c>
      <c r="T1740">
        <v>7.0000000000000007E-2</v>
      </c>
      <c r="U1740">
        <v>0.08</v>
      </c>
      <c r="V1740">
        <v>0.08</v>
      </c>
      <c r="W1740">
        <v>0.09</v>
      </c>
      <c r="X1740">
        <v>0.16</v>
      </c>
      <c r="Y1740">
        <v>2</v>
      </c>
      <c r="Z1740">
        <v>8</v>
      </c>
      <c r="AA1740">
        <v>4</v>
      </c>
      <c r="AB1740">
        <v>21</v>
      </c>
      <c r="AC1740" s="5" t="s">
        <v>2480</v>
      </c>
      <c r="AD1740" s="5" t="s">
        <v>2475</v>
      </c>
    </row>
    <row r="1741" spans="1:30">
      <c r="A1741" t="s">
        <v>2576</v>
      </c>
      <c r="B1741">
        <f t="shared" si="54"/>
        <v>540</v>
      </c>
      <c r="C1741">
        <v>3</v>
      </c>
      <c r="D1741" t="str">
        <f t="shared" si="55"/>
        <v>level_811_540</v>
      </c>
      <c r="E1741" t="s">
        <v>4618</v>
      </c>
      <c r="F1741" s="5" t="s">
        <v>10</v>
      </c>
      <c r="G1741">
        <v>11</v>
      </c>
      <c r="H1741">
        <v>8</v>
      </c>
      <c r="I1741">
        <v>88</v>
      </c>
      <c r="J1741">
        <v>10</v>
      </c>
      <c r="K1741">
        <v>25</v>
      </c>
      <c r="L1741">
        <v>4</v>
      </c>
      <c r="M1741">
        <v>0.24</v>
      </c>
      <c r="N1741">
        <v>0.26</v>
      </c>
      <c r="O1741">
        <v>0.23</v>
      </c>
      <c r="P1741">
        <v>1.55</v>
      </c>
      <c r="Q1741">
        <v>0.26</v>
      </c>
      <c r="R1741">
        <v>0.21</v>
      </c>
      <c r="S1741">
        <v>0.11</v>
      </c>
      <c r="T1741">
        <v>0.08</v>
      </c>
      <c r="U1741">
        <v>7.0000000000000007E-2</v>
      </c>
      <c r="V1741">
        <v>0.08</v>
      </c>
      <c r="W1741">
        <v>0.11</v>
      </c>
      <c r="X1741">
        <v>7.0000000000000007E-2</v>
      </c>
      <c r="Y1741">
        <v>2</v>
      </c>
      <c r="Z1741">
        <v>6</v>
      </c>
      <c r="AA1741">
        <v>2</v>
      </c>
      <c r="AB1741">
        <v>17</v>
      </c>
      <c r="AC1741" s="5" t="s">
        <v>2472</v>
      </c>
      <c r="AD1741" s="5" t="s">
        <v>2475</v>
      </c>
    </row>
    <row r="1742" spans="1:30">
      <c r="A1742" t="s">
        <v>2576</v>
      </c>
      <c r="B1742">
        <f t="shared" si="54"/>
        <v>541</v>
      </c>
      <c r="C1742">
        <v>3</v>
      </c>
      <c r="D1742" t="str">
        <f t="shared" si="55"/>
        <v>level_811_541</v>
      </c>
      <c r="E1742" t="s">
        <v>4619</v>
      </c>
      <c r="F1742" s="5" t="s">
        <v>10</v>
      </c>
      <c r="G1742">
        <v>11</v>
      </c>
      <c r="H1742">
        <v>8</v>
      </c>
      <c r="I1742">
        <v>88</v>
      </c>
      <c r="J1742">
        <v>10</v>
      </c>
      <c r="K1742">
        <v>25</v>
      </c>
      <c r="L1742">
        <v>5</v>
      </c>
      <c r="M1742">
        <v>0.17</v>
      </c>
      <c r="N1742">
        <v>0.24</v>
      </c>
      <c r="O1742">
        <v>0.17</v>
      </c>
      <c r="P1742">
        <v>1.98</v>
      </c>
      <c r="Q1742">
        <v>0.09</v>
      </c>
      <c r="R1742">
        <v>0.22</v>
      </c>
      <c r="S1742">
        <v>0.05</v>
      </c>
      <c r="T1742">
        <v>0.21</v>
      </c>
      <c r="U1742">
        <v>0.24</v>
      </c>
      <c r="V1742">
        <v>0.03</v>
      </c>
      <c r="W1742">
        <v>0.06</v>
      </c>
      <c r="X1742">
        <v>0.1</v>
      </c>
      <c r="Y1742">
        <v>8</v>
      </c>
      <c r="Z1742">
        <v>10</v>
      </c>
      <c r="AA1742">
        <v>3</v>
      </c>
      <c r="AB1742">
        <v>30</v>
      </c>
      <c r="AC1742" s="5" t="s">
        <v>2472</v>
      </c>
      <c r="AD1742" s="5" t="s">
        <v>2472</v>
      </c>
    </row>
    <row r="1743" spans="1:30">
      <c r="A1743" t="s">
        <v>2576</v>
      </c>
      <c r="B1743">
        <f t="shared" si="54"/>
        <v>542</v>
      </c>
      <c r="C1743">
        <v>3</v>
      </c>
      <c r="D1743" t="str">
        <f t="shared" si="55"/>
        <v>level_811_542</v>
      </c>
      <c r="E1743" t="s">
        <v>4620</v>
      </c>
      <c r="F1743" s="5" t="s">
        <v>10</v>
      </c>
      <c r="G1743">
        <v>11</v>
      </c>
      <c r="H1743">
        <v>8</v>
      </c>
      <c r="I1743">
        <v>88</v>
      </c>
      <c r="J1743">
        <v>10</v>
      </c>
      <c r="K1743">
        <v>25</v>
      </c>
      <c r="L1743">
        <v>6</v>
      </c>
      <c r="M1743">
        <v>0.17</v>
      </c>
      <c r="N1743">
        <v>0.34</v>
      </c>
      <c r="O1743">
        <v>0.16</v>
      </c>
      <c r="P1743">
        <v>1.74</v>
      </c>
      <c r="Q1743">
        <v>0.2</v>
      </c>
      <c r="R1743">
        <v>0.15</v>
      </c>
      <c r="S1743">
        <v>0.14000000000000001</v>
      </c>
      <c r="T1743">
        <v>0.08</v>
      </c>
      <c r="U1743">
        <v>0.08</v>
      </c>
      <c r="V1743">
        <v>0.11</v>
      </c>
      <c r="W1743">
        <v>0.15</v>
      </c>
      <c r="X1743">
        <v>0.09</v>
      </c>
      <c r="Y1743">
        <v>1</v>
      </c>
      <c r="Z1743">
        <v>6</v>
      </c>
      <c r="AA1743">
        <v>2</v>
      </c>
      <c r="AB1743">
        <v>16</v>
      </c>
      <c r="AC1743" s="5" t="s">
        <v>2473</v>
      </c>
      <c r="AD1743" s="5" t="s">
        <v>2480</v>
      </c>
    </row>
    <row r="1744" spans="1:30">
      <c r="A1744" t="s">
        <v>2576</v>
      </c>
      <c r="B1744">
        <f t="shared" si="54"/>
        <v>543</v>
      </c>
      <c r="C1744">
        <v>3</v>
      </c>
      <c r="D1744" t="str">
        <f t="shared" si="55"/>
        <v>level_811_543</v>
      </c>
      <c r="E1744" t="s">
        <v>4621</v>
      </c>
      <c r="F1744" s="5" t="s">
        <v>10</v>
      </c>
      <c r="G1744">
        <v>11</v>
      </c>
      <c r="H1744">
        <v>8</v>
      </c>
      <c r="I1744">
        <v>88</v>
      </c>
      <c r="J1744">
        <v>10</v>
      </c>
      <c r="K1744">
        <v>25</v>
      </c>
      <c r="L1744">
        <v>7</v>
      </c>
      <c r="M1744">
        <v>0.2</v>
      </c>
      <c r="N1744">
        <v>0.28000000000000003</v>
      </c>
      <c r="O1744">
        <v>0.2</v>
      </c>
      <c r="P1744">
        <v>1.73</v>
      </c>
      <c r="Q1744">
        <v>0.15</v>
      </c>
      <c r="R1744">
        <v>0.17</v>
      </c>
      <c r="S1744">
        <v>0.13</v>
      </c>
      <c r="T1744">
        <v>0.13</v>
      </c>
      <c r="U1744">
        <v>0.08</v>
      </c>
      <c r="V1744">
        <v>0.14000000000000001</v>
      </c>
      <c r="W1744">
        <v>0.15</v>
      </c>
      <c r="X1744">
        <v>0.06</v>
      </c>
      <c r="Y1744">
        <v>4</v>
      </c>
      <c r="Z1744">
        <v>5</v>
      </c>
      <c r="AA1744">
        <v>0</v>
      </c>
      <c r="AB1744">
        <v>14</v>
      </c>
      <c r="AC1744" s="5" t="s">
        <v>2473</v>
      </c>
      <c r="AD1744" s="5" t="s">
        <v>2485</v>
      </c>
    </row>
    <row r="1745" spans="1:30">
      <c r="A1745" t="s">
        <v>2576</v>
      </c>
      <c r="B1745">
        <f t="shared" si="54"/>
        <v>544</v>
      </c>
      <c r="C1745">
        <v>3</v>
      </c>
      <c r="D1745" t="str">
        <f t="shared" si="55"/>
        <v>level_811_544</v>
      </c>
      <c r="E1745" t="s">
        <v>4622</v>
      </c>
      <c r="F1745" s="5" t="s">
        <v>10</v>
      </c>
      <c r="G1745">
        <v>11</v>
      </c>
      <c r="H1745">
        <v>8</v>
      </c>
      <c r="I1745">
        <v>88</v>
      </c>
      <c r="J1745">
        <v>10</v>
      </c>
      <c r="K1745">
        <v>25</v>
      </c>
      <c r="L1745">
        <v>3</v>
      </c>
      <c r="M1745">
        <v>0.27</v>
      </c>
      <c r="N1745">
        <v>0.3</v>
      </c>
      <c r="O1745">
        <v>0.12</v>
      </c>
      <c r="P1745">
        <v>1.66</v>
      </c>
      <c r="Q1745">
        <v>0.15</v>
      </c>
      <c r="R1745">
        <v>0.2</v>
      </c>
      <c r="S1745">
        <v>0.2</v>
      </c>
      <c r="T1745">
        <v>0.11</v>
      </c>
      <c r="U1745">
        <v>0.05</v>
      </c>
      <c r="V1745">
        <v>0.16</v>
      </c>
      <c r="W1745">
        <v>7.0000000000000007E-2</v>
      </c>
      <c r="X1745">
        <v>7.0000000000000007E-2</v>
      </c>
      <c r="Y1745">
        <v>3</v>
      </c>
      <c r="Z1745">
        <v>7</v>
      </c>
      <c r="AA1745">
        <v>0</v>
      </c>
      <c r="AB1745">
        <v>13</v>
      </c>
      <c r="AC1745" s="5" t="s">
        <v>2480</v>
      </c>
      <c r="AD1745" s="5" t="s">
        <v>2473</v>
      </c>
    </row>
    <row r="1746" spans="1:30">
      <c r="A1746" t="s">
        <v>2576</v>
      </c>
      <c r="B1746">
        <f t="shared" si="54"/>
        <v>545</v>
      </c>
      <c r="C1746">
        <v>3</v>
      </c>
      <c r="D1746" t="str">
        <f t="shared" si="55"/>
        <v>level_811_545</v>
      </c>
      <c r="E1746" t="s">
        <v>4623</v>
      </c>
      <c r="F1746" s="5" t="s">
        <v>10</v>
      </c>
      <c r="G1746">
        <v>11</v>
      </c>
      <c r="H1746">
        <v>8</v>
      </c>
      <c r="I1746">
        <v>88</v>
      </c>
      <c r="J1746">
        <v>10</v>
      </c>
      <c r="K1746">
        <v>25</v>
      </c>
      <c r="L1746">
        <v>8</v>
      </c>
      <c r="M1746">
        <v>0.2</v>
      </c>
      <c r="N1746">
        <v>0.21</v>
      </c>
      <c r="O1746">
        <v>0.28000000000000003</v>
      </c>
      <c r="P1746">
        <v>1.66</v>
      </c>
      <c r="Q1746">
        <v>0.11</v>
      </c>
      <c r="R1746">
        <v>0.08</v>
      </c>
      <c r="S1746">
        <v>0.24</v>
      </c>
      <c r="T1746">
        <v>0.21</v>
      </c>
      <c r="U1746">
        <v>7.0000000000000007E-2</v>
      </c>
      <c r="V1746">
        <v>0.08</v>
      </c>
      <c r="W1746">
        <v>0.13</v>
      </c>
      <c r="X1746">
        <v>0.08</v>
      </c>
      <c r="Y1746">
        <v>9</v>
      </c>
      <c r="Z1746">
        <v>1</v>
      </c>
      <c r="AA1746">
        <v>1</v>
      </c>
      <c r="AB1746">
        <v>21</v>
      </c>
      <c r="AC1746" s="5" t="s">
        <v>2473</v>
      </c>
      <c r="AD1746" s="5" t="s">
        <v>2475</v>
      </c>
    </row>
    <row r="1747" spans="1:30">
      <c r="A1747" t="s">
        <v>2576</v>
      </c>
      <c r="B1747">
        <f t="shared" si="54"/>
        <v>546</v>
      </c>
      <c r="C1747">
        <v>3</v>
      </c>
      <c r="D1747" t="str">
        <f t="shared" si="55"/>
        <v>level_811_546</v>
      </c>
      <c r="E1747" t="s">
        <v>4624</v>
      </c>
      <c r="F1747" s="5" t="s">
        <v>10</v>
      </c>
      <c r="G1747">
        <v>11</v>
      </c>
      <c r="H1747">
        <v>8</v>
      </c>
      <c r="I1747">
        <v>88</v>
      </c>
      <c r="J1747">
        <v>10</v>
      </c>
      <c r="K1747">
        <v>25</v>
      </c>
      <c r="L1747">
        <v>7</v>
      </c>
      <c r="M1747">
        <v>0.23</v>
      </c>
      <c r="N1747">
        <v>0.28000000000000003</v>
      </c>
      <c r="O1747">
        <v>0.15</v>
      </c>
      <c r="P1747">
        <v>1.77</v>
      </c>
      <c r="Q1747">
        <v>0.15</v>
      </c>
      <c r="R1747">
        <v>0.06</v>
      </c>
      <c r="S1747">
        <v>0.2</v>
      </c>
      <c r="T1747">
        <v>0.16</v>
      </c>
      <c r="U1747">
        <v>0.1</v>
      </c>
      <c r="V1747">
        <v>0.1</v>
      </c>
      <c r="W1747">
        <v>0.13</v>
      </c>
      <c r="X1747">
        <v>0.1</v>
      </c>
      <c r="Y1747">
        <v>4</v>
      </c>
      <c r="Z1747">
        <v>2</v>
      </c>
      <c r="AA1747">
        <v>2</v>
      </c>
      <c r="AB1747">
        <v>14</v>
      </c>
      <c r="AC1747" s="5" t="s">
        <v>2472</v>
      </c>
      <c r="AD1747" s="5" t="s">
        <v>2480</v>
      </c>
    </row>
    <row r="1748" spans="1:30">
      <c r="A1748" t="s">
        <v>2576</v>
      </c>
      <c r="B1748">
        <f t="shared" si="54"/>
        <v>547</v>
      </c>
      <c r="C1748">
        <v>3</v>
      </c>
      <c r="D1748" t="str">
        <f t="shared" si="55"/>
        <v>level_811_547</v>
      </c>
      <c r="E1748" t="s">
        <v>4625</v>
      </c>
      <c r="F1748" s="5" t="s">
        <v>10</v>
      </c>
      <c r="G1748">
        <v>11</v>
      </c>
      <c r="H1748">
        <v>8</v>
      </c>
      <c r="I1748">
        <v>88</v>
      </c>
      <c r="J1748">
        <v>10</v>
      </c>
      <c r="K1748">
        <v>25</v>
      </c>
      <c r="L1748">
        <v>8</v>
      </c>
      <c r="M1748">
        <v>0.2</v>
      </c>
      <c r="N1748">
        <v>0.22</v>
      </c>
      <c r="O1748">
        <v>0.28999999999999998</v>
      </c>
      <c r="P1748">
        <v>1.66</v>
      </c>
      <c r="Q1748">
        <v>0.16</v>
      </c>
      <c r="R1748">
        <v>0.13</v>
      </c>
      <c r="S1748">
        <v>0.17</v>
      </c>
      <c r="T1748">
        <v>0.09</v>
      </c>
      <c r="U1748">
        <v>0.08</v>
      </c>
      <c r="V1748">
        <v>0.09</v>
      </c>
      <c r="W1748">
        <v>0.13</v>
      </c>
      <c r="X1748">
        <v>0.15</v>
      </c>
      <c r="Y1748">
        <v>2</v>
      </c>
      <c r="Z1748">
        <v>2</v>
      </c>
      <c r="AA1748">
        <v>5</v>
      </c>
      <c r="AB1748">
        <v>20</v>
      </c>
      <c r="AC1748" s="5" t="s">
        <v>2473</v>
      </c>
      <c r="AD1748" s="5" t="s">
        <v>2485</v>
      </c>
    </row>
    <row r="1749" spans="1:30">
      <c r="A1749" t="s">
        <v>2576</v>
      </c>
      <c r="B1749">
        <f t="shared" si="54"/>
        <v>548</v>
      </c>
      <c r="C1749">
        <v>3</v>
      </c>
      <c r="D1749" t="str">
        <f t="shared" si="55"/>
        <v>level_811_548</v>
      </c>
      <c r="E1749" t="s">
        <v>4626</v>
      </c>
      <c r="F1749" s="5" t="s">
        <v>10</v>
      </c>
      <c r="G1749">
        <v>11</v>
      </c>
      <c r="H1749">
        <v>8</v>
      </c>
      <c r="I1749">
        <v>88</v>
      </c>
      <c r="J1749">
        <v>10</v>
      </c>
      <c r="K1749">
        <v>25</v>
      </c>
      <c r="L1749">
        <v>5</v>
      </c>
      <c r="M1749">
        <v>0.22</v>
      </c>
      <c r="N1749">
        <v>0.19</v>
      </c>
      <c r="O1749">
        <v>0.2</v>
      </c>
      <c r="P1749">
        <v>1.84</v>
      </c>
      <c r="Q1749">
        <v>0.18</v>
      </c>
      <c r="R1749">
        <v>0.24</v>
      </c>
      <c r="S1749">
        <v>0.15</v>
      </c>
      <c r="T1749">
        <v>0.14000000000000001</v>
      </c>
      <c r="U1749">
        <v>7.0000000000000007E-2</v>
      </c>
      <c r="V1749">
        <v>0.08</v>
      </c>
      <c r="W1749">
        <v>0.09</v>
      </c>
      <c r="X1749">
        <v>0.05</v>
      </c>
      <c r="Y1749">
        <v>5</v>
      </c>
      <c r="Z1749">
        <v>13</v>
      </c>
      <c r="AA1749">
        <v>0</v>
      </c>
      <c r="AB1749">
        <v>23</v>
      </c>
      <c r="AC1749" s="5" t="s">
        <v>2472</v>
      </c>
      <c r="AD1749" s="5" t="s">
        <v>2475</v>
      </c>
    </row>
    <row r="1750" spans="1:30">
      <c r="A1750" t="s">
        <v>2576</v>
      </c>
      <c r="B1750">
        <f t="shared" si="54"/>
        <v>549</v>
      </c>
      <c r="C1750">
        <v>3</v>
      </c>
      <c r="D1750" t="str">
        <f t="shared" si="55"/>
        <v>level_811_549</v>
      </c>
      <c r="E1750" t="s">
        <v>4627</v>
      </c>
      <c r="F1750" s="5" t="s">
        <v>10</v>
      </c>
      <c r="G1750">
        <v>11</v>
      </c>
      <c r="H1750">
        <v>8</v>
      </c>
      <c r="I1750">
        <v>88</v>
      </c>
      <c r="J1750">
        <v>10</v>
      </c>
      <c r="K1750">
        <v>25</v>
      </c>
      <c r="L1750">
        <v>5</v>
      </c>
      <c r="M1750">
        <v>0.12</v>
      </c>
      <c r="N1750">
        <v>0.33</v>
      </c>
      <c r="O1750">
        <v>0.28000000000000003</v>
      </c>
      <c r="P1750">
        <v>1.66</v>
      </c>
      <c r="Q1750">
        <v>7.0000000000000007E-2</v>
      </c>
      <c r="R1750">
        <v>0.24</v>
      </c>
      <c r="S1750">
        <v>0.16</v>
      </c>
      <c r="T1750">
        <v>0.03</v>
      </c>
      <c r="U1750">
        <v>0.1</v>
      </c>
      <c r="V1750">
        <v>0.21</v>
      </c>
      <c r="W1750">
        <v>0.08</v>
      </c>
      <c r="X1750">
        <v>0.1</v>
      </c>
      <c r="Y1750">
        <v>0</v>
      </c>
      <c r="Z1750">
        <v>10</v>
      </c>
      <c r="AA1750">
        <v>2</v>
      </c>
      <c r="AB1750">
        <v>19</v>
      </c>
      <c r="AC1750" s="5" t="s">
        <v>2480</v>
      </c>
      <c r="AD1750" s="5" t="s">
        <v>2475</v>
      </c>
    </row>
    <row r="1751" spans="1:30">
      <c r="A1751" t="s">
        <v>2576</v>
      </c>
      <c r="B1751">
        <f t="shared" si="54"/>
        <v>550</v>
      </c>
      <c r="C1751">
        <v>3</v>
      </c>
      <c r="D1751" t="str">
        <f t="shared" si="55"/>
        <v>level_811_550</v>
      </c>
      <c r="E1751" t="s">
        <v>4628</v>
      </c>
      <c r="F1751" s="5" t="s">
        <v>10</v>
      </c>
      <c r="G1751">
        <v>11</v>
      </c>
      <c r="H1751">
        <v>8</v>
      </c>
      <c r="I1751">
        <v>88</v>
      </c>
      <c r="J1751">
        <v>10</v>
      </c>
      <c r="K1751">
        <v>25</v>
      </c>
      <c r="L1751">
        <v>4</v>
      </c>
      <c r="M1751">
        <v>0.19</v>
      </c>
      <c r="N1751">
        <v>0.28000000000000003</v>
      </c>
      <c r="O1751">
        <v>0.21</v>
      </c>
      <c r="P1751">
        <v>1.74</v>
      </c>
      <c r="Q1751">
        <v>0.13</v>
      </c>
      <c r="R1751">
        <v>0.18</v>
      </c>
      <c r="S1751">
        <v>0.15</v>
      </c>
      <c r="T1751">
        <v>0.1</v>
      </c>
      <c r="U1751">
        <v>0.09</v>
      </c>
      <c r="V1751">
        <v>0.18</v>
      </c>
      <c r="W1751">
        <v>0.11</v>
      </c>
      <c r="X1751">
        <v>0.05</v>
      </c>
      <c r="Y1751">
        <v>2</v>
      </c>
      <c r="Z1751">
        <v>8</v>
      </c>
      <c r="AA1751">
        <v>0</v>
      </c>
      <c r="AB1751">
        <v>15</v>
      </c>
      <c r="AC1751" s="5" t="s">
        <v>2473</v>
      </c>
      <c r="AD1751" s="5" t="s">
        <v>2473</v>
      </c>
    </row>
    <row r="1752" spans="1:30">
      <c r="A1752" t="s">
        <v>2576</v>
      </c>
      <c r="B1752">
        <f t="shared" si="54"/>
        <v>551</v>
      </c>
      <c r="C1752">
        <v>3</v>
      </c>
      <c r="D1752" t="str">
        <f t="shared" si="55"/>
        <v>level_811_551</v>
      </c>
      <c r="E1752" t="s">
        <v>4629</v>
      </c>
      <c r="F1752" s="5" t="s">
        <v>10</v>
      </c>
      <c r="G1752">
        <v>11</v>
      </c>
      <c r="H1752">
        <v>8</v>
      </c>
      <c r="I1752">
        <v>88</v>
      </c>
      <c r="J1752">
        <v>10</v>
      </c>
      <c r="K1752">
        <v>25</v>
      </c>
      <c r="L1752">
        <v>5</v>
      </c>
      <c r="M1752">
        <v>0.2</v>
      </c>
      <c r="N1752">
        <v>0.2</v>
      </c>
      <c r="O1752">
        <v>0.27</v>
      </c>
      <c r="P1752">
        <v>1.7</v>
      </c>
      <c r="Q1752">
        <v>0.26</v>
      </c>
      <c r="R1752">
        <v>0.14000000000000001</v>
      </c>
      <c r="S1752">
        <v>0.15</v>
      </c>
      <c r="T1752">
        <v>0.13</v>
      </c>
      <c r="U1752">
        <v>7.0000000000000007E-2</v>
      </c>
      <c r="V1752">
        <v>7.0000000000000007E-2</v>
      </c>
      <c r="W1752">
        <v>0.09</v>
      </c>
      <c r="X1752">
        <v>0.09</v>
      </c>
      <c r="Y1752">
        <v>2</v>
      </c>
      <c r="Z1752">
        <v>6</v>
      </c>
      <c r="AA1752">
        <v>1</v>
      </c>
      <c r="AB1752">
        <v>17</v>
      </c>
      <c r="AC1752" s="5" t="s">
        <v>2472</v>
      </c>
      <c r="AD1752" s="5" t="s">
        <v>2473</v>
      </c>
    </row>
    <row r="1753" spans="1:30">
      <c r="A1753" t="s">
        <v>2576</v>
      </c>
      <c r="B1753">
        <f t="shared" si="54"/>
        <v>552</v>
      </c>
      <c r="C1753">
        <v>3</v>
      </c>
      <c r="D1753" t="str">
        <f t="shared" si="55"/>
        <v>level_811_552</v>
      </c>
      <c r="E1753" t="s">
        <v>4630</v>
      </c>
      <c r="F1753" s="5" t="s">
        <v>10</v>
      </c>
      <c r="G1753">
        <v>11</v>
      </c>
      <c r="H1753">
        <v>8</v>
      </c>
      <c r="I1753">
        <v>88</v>
      </c>
      <c r="J1753">
        <v>10</v>
      </c>
      <c r="K1753">
        <v>25</v>
      </c>
      <c r="L1753">
        <v>9</v>
      </c>
      <c r="M1753">
        <v>0.31</v>
      </c>
      <c r="N1753">
        <v>0.19</v>
      </c>
      <c r="O1753">
        <v>0.22</v>
      </c>
      <c r="P1753">
        <v>1.62</v>
      </c>
      <c r="Q1753">
        <v>0.2</v>
      </c>
      <c r="R1753">
        <v>0.11</v>
      </c>
      <c r="S1753">
        <v>0.14000000000000001</v>
      </c>
      <c r="T1753">
        <v>0.14000000000000001</v>
      </c>
      <c r="U1753">
        <v>7.0000000000000007E-2</v>
      </c>
      <c r="V1753">
        <v>0.1</v>
      </c>
      <c r="W1753">
        <v>0.15</v>
      </c>
      <c r="X1753">
        <v>0.09</v>
      </c>
      <c r="Y1753">
        <v>2</v>
      </c>
      <c r="Z1753">
        <v>5</v>
      </c>
      <c r="AA1753">
        <v>1</v>
      </c>
      <c r="AB1753">
        <v>16</v>
      </c>
      <c r="AC1753" s="5" t="s">
        <v>2472</v>
      </c>
      <c r="AD1753" s="5" t="s">
        <v>2475</v>
      </c>
    </row>
    <row r="1754" spans="1:30">
      <c r="A1754" t="s">
        <v>2576</v>
      </c>
      <c r="B1754">
        <f t="shared" si="54"/>
        <v>553</v>
      </c>
      <c r="C1754">
        <v>3</v>
      </c>
      <c r="D1754" t="str">
        <f t="shared" si="55"/>
        <v>level_811_553</v>
      </c>
      <c r="E1754" t="s">
        <v>4631</v>
      </c>
      <c r="F1754" s="5" t="s">
        <v>10</v>
      </c>
      <c r="G1754">
        <v>11</v>
      </c>
      <c r="H1754">
        <v>8</v>
      </c>
      <c r="I1754">
        <v>88</v>
      </c>
      <c r="J1754">
        <v>10</v>
      </c>
      <c r="K1754">
        <v>25</v>
      </c>
      <c r="L1754">
        <v>8</v>
      </c>
      <c r="M1754">
        <v>0.21</v>
      </c>
      <c r="N1754">
        <v>0.28000000000000003</v>
      </c>
      <c r="O1754">
        <v>0.26</v>
      </c>
      <c r="P1754">
        <v>1.62</v>
      </c>
      <c r="Q1754">
        <v>0.06</v>
      </c>
      <c r="R1754">
        <v>0.17</v>
      </c>
      <c r="S1754">
        <v>0.09</v>
      </c>
      <c r="T1754">
        <v>0.17</v>
      </c>
      <c r="U1754">
        <v>0.13</v>
      </c>
      <c r="V1754">
        <v>0.13</v>
      </c>
      <c r="W1754">
        <v>0.13</v>
      </c>
      <c r="X1754">
        <v>0.13</v>
      </c>
      <c r="Y1754">
        <v>4</v>
      </c>
      <c r="Z1754">
        <v>5</v>
      </c>
      <c r="AA1754">
        <v>1</v>
      </c>
      <c r="AB1754">
        <v>23</v>
      </c>
      <c r="AC1754" s="5" t="s">
        <v>2480</v>
      </c>
      <c r="AD1754" s="5" t="s">
        <v>2472</v>
      </c>
    </row>
    <row r="1755" spans="1:30">
      <c r="A1755" t="s">
        <v>2576</v>
      </c>
      <c r="B1755">
        <f t="shared" si="54"/>
        <v>554</v>
      </c>
      <c r="C1755">
        <v>3</v>
      </c>
      <c r="D1755" t="str">
        <f t="shared" si="55"/>
        <v>level_811_554</v>
      </c>
      <c r="E1755" t="s">
        <v>4632</v>
      </c>
      <c r="F1755" s="5" t="s">
        <v>10</v>
      </c>
      <c r="G1755">
        <v>11</v>
      </c>
      <c r="H1755">
        <v>8</v>
      </c>
      <c r="I1755">
        <v>88</v>
      </c>
      <c r="J1755">
        <v>10</v>
      </c>
      <c r="K1755">
        <v>25</v>
      </c>
      <c r="L1755">
        <v>6</v>
      </c>
      <c r="M1755">
        <v>0.33</v>
      </c>
      <c r="N1755">
        <v>0.3</v>
      </c>
      <c r="O1755">
        <v>0.13</v>
      </c>
      <c r="P1755">
        <v>1.53</v>
      </c>
      <c r="Q1755">
        <v>0.24</v>
      </c>
      <c r="R1755">
        <v>0.14000000000000001</v>
      </c>
      <c r="S1755">
        <v>0.09</v>
      </c>
      <c r="T1755">
        <v>0.15</v>
      </c>
      <c r="U1755">
        <v>0.09</v>
      </c>
      <c r="V1755">
        <v>0.08</v>
      </c>
      <c r="W1755">
        <v>0.13</v>
      </c>
      <c r="X1755">
        <v>0.08</v>
      </c>
      <c r="Y1755">
        <v>4</v>
      </c>
      <c r="Z1755">
        <v>3</v>
      </c>
      <c r="AA1755">
        <v>1</v>
      </c>
      <c r="AB1755">
        <v>16</v>
      </c>
      <c r="AC1755" s="5" t="s">
        <v>2475</v>
      </c>
      <c r="AD1755" s="5" t="s">
        <v>2480</v>
      </c>
    </row>
    <row r="1756" spans="1:30">
      <c r="A1756" t="s">
        <v>2576</v>
      </c>
      <c r="B1756">
        <f t="shared" si="54"/>
        <v>555</v>
      </c>
      <c r="C1756">
        <v>3</v>
      </c>
      <c r="D1756" t="str">
        <f t="shared" si="55"/>
        <v>level_811_555</v>
      </c>
      <c r="E1756" t="s">
        <v>4633</v>
      </c>
      <c r="F1756" s="5" t="s">
        <v>10</v>
      </c>
      <c r="G1756">
        <v>11</v>
      </c>
      <c r="H1756">
        <v>8</v>
      </c>
      <c r="I1756">
        <v>88</v>
      </c>
      <c r="J1756">
        <v>10</v>
      </c>
      <c r="K1756">
        <v>25</v>
      </c>
      <c r="L1756">
        <v>5</v>
      </c>
      <c r="M1756">
        <v>0.22</v>
      </c>
      <c r="N1756">
        <v>0.22</v>
      </c>
      <c r="O1756">
        <v>0.16</v>
      </c>
      <c r="P1756">
        <v>1.9</v>
      </c>
      <c r="Q1756">
        <v>0.08</v>
      </c>
      <c r="R1756">
        <v>0.18</v>
      </c>
      <c r="S1756">
        <v>0.22</v>
      </c>
      <c r="T1756">
        <v>0.14000000000000001</v>
      </c>
      <c r="U1756">
        <v>0.06</v>
      </c>
      <c r="V1756">
        <v>0.13</v>
      </c>
      <c r="W1756">
        <v>0.09</v>
      </c>
      <c r="X1756">
        <v>0.1</v>
      </c>
      <c r="Y1756">
        <v>7</v>
      </c>
      <c r="Z1756">
        <v>7</v>
      </c>
      <c r="AA1756">
        <v>2</v>
      </c>
      <c r="AB1756">
        <v>22</v>
      </c>
      <c r="AC1756" s="5" t="s">
        <v>2473</v>
      </c>
      <c r="AD1756" s="5" t="s">
        <v>2472</v>
      </c>
    </row>
    <row r="1757" spans="1:30">
      <c r="A1757" t="s">
        <v>2576</v>
      </c>
      <c r="B1757">
        <f t="shared" si="54"/>
        <v>556</v>
      </c>
      <c r="C1757">
        <v>3</v>
      </c>
      <c r="D1757" t="str">
        <f t="shared" si="55"/>
        <v>level_811_556</v>
      </c>
      <c r="E1757" t="s">
        <v>4634</v>
      </c>
      <c r="F1757" s="5" t="s">
        <v>10</v>
      </c>
      <c r="G1757">
        <v>11</v>
      </c>
      <c r="H1757">
        <v>8</v>
      </c>
      <c r="I1757">
        <v>88</v>
      </c>
      <c r="J1757">
        <v>10</v>
      </c>
      <c r="K1757">
        <v>25</v>
      </c>
      <c r="L1757">
        <v>3</v>
      </c>
      <c r="M1757">
        <v>0.26</v>
      </c>
      <c r="N1757">
        <v>0.13</v>
      </c>
      <c r="O1757">
        <v>0.12</v>
      </c>
      <c r="P1757">
        <v>2.15</v>
      </c>
      <c r="Q1757">
        <v>0.24</v>
      </c>
      <c r="R1757">
        <v>0.25</v>
      </c>
      <c r="S1757">
        <v>0.16</v>
      </c>
      <c r="T1757">
        <v>0.14000000000000001</v>
      </c>
      <c r="U1757">
        <v>0.03</v>
      </c>
      <c r="V1757">
        <v>0.03</v>
      </c>
      <c r="W1757">
        <v>0.02</v>
      </c>
      <c r="X1757">
        <v>0.11</v>
      </c>
      <c r="Y1757">
        <v>5</v>
      </c>
      <c r="Z1757">
        <v>15</v>
      </c>
      <c r="AA1757">
        <v>5</v>
      </c>
      <c r="AB1757">
        <v>33</v>
      </c>
      <c r="AC1757" s="5" t="s">
        <v>2480</v>
      </c>
      <c r="AD1757" s="5" t="s">
        <v>2472</v>
      </c>
    </row>
    <row r="1758" spans="1:30">
      <c r="A1758" t="s">
        <v>2576</v>
      </c>
      <c r="B1758">
        <f t="shared" si="54"/>
        <v>557</v>
      </c>
      <c r="C1758">
        <v>3</v>
      </c>
      <c r="D1758" t="str">
        <f t="shared" si="55"/>
        <v>level_811_557</v>
      </c>
      <c r="E1758" t="s">
        <v>4635</v>
      </c>
      <c r="F1758" s="5" t="s">
        <v>10</v>
      </c>
      <c r="G1758">
        <v>11</v>
      </c>
      <c r="H1758">
        <v>8</v>
      </c>
      <c r="I1758">
        <v>88</v>
      </c>
      <c r="J1758">
        <v>10</v>
      </c>
      <c r="K1758">
        <v>25</v>
      </c>
      <c r="L1758">
        <v>8</v>
      </c>
      <c r="M1758">
        <v>0.2</v>
      </c>
      <c r="N1758">
        <v>0.34</v>
      </c>
      <c r="O1758">
        <v>0.21</v>
      </c>
      <c r="P1758">
        <v>1.59</v>
      </c>
      <c r="Q1758">
        <v>0.05</v>
      </c>
      <c r="R1758">
        <v>0.22</v>
      </c>
      <c r="S1758">
        <v>0.08</v>
      </c>
      <c r="T1758">
        <v>0.21</v>
      </c>
      <c r="U1758">
        <v>0.18</v>
      </c>
      <c r="V1758">
        <v>0.08</v>
      </c>
      <c r="W1758">
        <v>0.08</v>
      </c>
      <c r="X1758">
        <v>0.1</v>
      </c>
      <c r="Y1758">
        <v>8</v>
      </c>
      <c r="Z1758">
        <v>5</v>
      </c>
      <c r="AA1758">
        <v>0</v>
      </c>
      <c r="AB1758">
        <v>23</v>
      </c>
      <c r="AC1758" s="5" t="s">
        <v>2480</v>
      </c>
      <c r="AD1758" s="5" t="s">
        <v>2472</v>
      </c>
    </row>
    <row r="1759" spans="1:30">
      <c r="A1759" t="s">
        <v>2576</v>
      </c>
      <c r="B1759">
        <f t="shared" si="54"/>
        <v>558</v>
      </c>
      <c r="C1759">
        <v>3</v>
      </c>
      <c r="D1759" t="str">
        <f t="shared" si="55"/>
        <v>level_811_558</v>
      </c>
      <c r="E1759" t="s">
        <v>4636</v>
      </c>
      <c r="F1759" s="5" t="s">
        <v>10</v>
      </c>
      <c r="G1759">
        <v>11</v>
      </c>
      <c r="H1759">
        <v>8</v>
      </c>
      <c r="I1759">
        <v>88</v>
      </c>
      <c r="J1759">
        <v>10</v>
      </c>
      <c r="K1759">
        <v>25</v>
      </c>
      <c r="L1759">
        <v>10</v>
      </c>
      <c r="M1759">
        <v>0.17</v>
      </c>
      <c r="N1759">
        <v>0.19</v>
      </c>
      <c r="O1759">
        <v>0.26</v>
      </c>
      <c r="P1759">
        <v>1.87</v>
      </c>
      <c r="Q1759">
        <v>0.16</v>
      </c>
      <c r="R1759">
        <v>0.21</v>
      </c>
      <c r="S1759">
        <v>0.1</v>
      </c>
      <c r="T1759">
        <v>0.14000000000000001</v>
      </c>
      <c r="U1759">
        <v>0.1</v>
      </c>
      <c r="V1759">
        <v>0.11</v>
      </c>
      <c r="W1759">
        <v>0.1</v>
      </c>
      <c r="X1759">
        <v>7.0000000000000007E-2</v>
      </c>
      <c r="Y1759">
        <v>7</v>
      </c>
      <c r="Z1759">
        <v>6</v>
      </c>
      <c r="AA1759">
        <v>1</v>
      </c>
      <c r="AB1759">
        <v>22</v>
      </c>
      <c r="AC1759" s="5" t="s">
        <v>2473</v>
      </c>
      <c r="AD1759" s="5" t="s">
        <v>2473</v>
      </c>
    </row>
    <row r="1760" spans="1:30">
      <c r="A1760" t="s">
        <v>2576</v>
      </c>
      <c r="B1760">
        <f t="shared" si="54"/>
        <v>559</v>
      </c>
      <c r="C1760">
        <v>3</v>
      </c>
      <c r="D1760" t="str">
        <f t="shared" si="55"/>
        <v>level_811_559</v>
      </c>
      <c r="E1760" t="s">
        <v>4637</v>
      </c>
      <c r="F1760" s="5" t="s">
        <v>10</v>
      </c>
      <c r="G1760">
        <v>11</v>
      </c>
      <c r="H1760">
        <v>8</v>
      </c>
      <c r="I1760">
        <v>88</v>
      </c>
      <c r="J1760">
        <v>10</v>
      </c>
      <c r="K1760">
        <v>25</v>
      </c>
      <c r="L1760">
        <v>5</v>
      </c>
      <c r="M1760">
        <v>0.21</v>
      </c>
      <c r="N1760">
        <v>0.31</v>
      </c>
      <c r="O1760">
        <v>0.1</v>
      </c>
      <c r="P1760">
        <v>1.83</v>
      </c>
      <c r="Q1760">
        <v>0.1</v>
      </c>
      <c r="R1760">
        <v>0.14000000000000001</v>
      </c>
      <c r="S1760">
        <v>0.18</v>
      </c>
      <c r="T1760">
        <v>0.2</v>
      </c>
      <c r="U1760">
        <v>0.15</v>
      </c>
      <c r="V1760">
        <v>0.06</v>
      </c>
      <c r="W1760">
        <v>0.08</v>
      </c>
      <c r="X1760">
        <v>0.09</v>
      </c>
      <c r="Y1760">
        <v>7</v>
      </c>
      <c r="Z1760">
        <v>5</v>
      </c>
      <c r="AA1760">
        <v>2</v>
      </c>
      <c r="AB1760">
        <v>22</v>
      </c>
      <c r="AC1760" s="5" t="s">
        <v>2472</v>
      </c>
      <c r="AD1760" s="5" t="s">
        <v>2475</v>
      </c>
    </row>
    <row r="1761" spans="1:30">
      <c r="A1761" t="s">
        <v>2576</v>
      </c>
      <c r="B1761">
        <f t="shared" si="54"/>
        <v>560</v>
      </c>
      <c r="C1761">
        <v>3</v>
      </c>
      <c r="D1761" t="str">
        <f t="shared" si="55"/>
        <v>level_811_560</v>
      </c>
      <c r="E1761" t="s">
        <v>4638</v>
      </c>
      <c r="F1761" s="5" t="s">
        <v>10</v>
      </c>
      <c r="G1761">
        <v>11</v>
      </c>
      <c r="H1761">
        <v>8</v>
      </c>
      <c r="I1761">
        <v>88</v>
      </c>
      <c r="J1761">
        <v>10</v>
      </c>
      <c r="K1761">
        <v>25</v>
      </c>
      <c r="L1761">
        <v>8</v>
      </c>
      <c r="M1761">
        <v>0.19</v>
      </c>
      <c r="N1761">
        <v>0.26</v>
      </c>
      <c r="O1761">
        <v>0.21</v>
      </c>
      <c r="P1761">
        <v>1.78</v>
      </c>
      <c r="Q1761">
        <v>0.17</v>
      </c>
      <c r="R1761">
        <v>0.15</v>
      </c>
      <c r="S1761">
        <v>0.08</v>
      </c>
      <c r="T1761">
        <v>0.2</v>
      </c>
      <c r="U1761">
        <v>0.16</v>
      </c>
      <c r="V1761">
        <v>7.0000000000000007E-2</v>
      </c>
      <c r="W1761">
        <v>0.09</v>
      </c>
      <c r="X1761">
        <v>0.08</v>
      </c>
      <c r="Y1761">
        <v>7</v>
      </c>
      <c r="Z1761">
        <v>5</v>
      </c>
      <c r="AA1761">
        <v>2</v>
      </c>
      <c r="AB1761">
        <v>20</v>
      </c>
      <c r="AC1761" s="5" t="s">
        <v>2475</v>
      </c>
      <c r="AD1761" s="5" t="s">
        <v>2480</v>
      </c>
    </row>
    <row r="1762" spans="1:30">
      <c r="A1762" t="s">
        <v>2576</v>
      </c>
      <c r="B1762">
        <f t="shared" si="54"/>
        <v>561</v>
      </c>
      <c r="C1762">
        <v>3</v>
      </c>
      <c r="D1762" t="str">
        <f t="shared" si="55"/>
        <v>level_811_561</v>
      </c>
      <c r="E1762" t="s">
        <v>4639</v>
      </c>
      <c r="F1762" s="5" t="s">
        <v>10</v>
      </c>
      <c r="G1762">
        <v>11</v>
      </c>
      <c r="H1762">
        <v>8</v>
      </c>
      <c r="I1762">
        <v>88</v>
      </c>
      <c r="J1762">
        <v>10</v>
      </c>
      <c r="K1762">
        <v>25</v>
      </c>
      <c r="L1762">
        <v>8</v>
      </c>
      <c r="M1762">
        <v>0.31</v>
      </c>
      <c r="N1762">
        <v>0.22</v>
      </c>
      <c r="O1762">
        <v>0.22</v>
      </c>
      <c r="P1762">
        <v>1.54</v>
      </c>
      <c r="Q1762">
        <v>0.13</v>
      </c>
      <c r="R1762">
        <v>0.13</v>
      </c>
      <c r="S1762">
        <v>0.18</v>
      </c>
      <c r="T1762">
        <v>0.15</v>
      </c>
      <c r="U1762">
        <v>0.13</v>
      </c>
      <c r="V1762">
        <v>0.08</v>
      </c>
      <c r="W1762">
        <v>0.1</v>
      </c>
      <c r="X1762">
        <v>0.1</v>
      </c>
      <c r="Y1762">
        <v>3</v>
      </c>
      <c r="Z1762">
        <v>2</v>
      </c>
      <c r="AA1762">
        <v>1</v>
      </c>
      <c r="AB1762">
        <v>15</v>
      </c>
      <c r="AC1762" s="5" t="s">
        <v>2473</v>
      </c>
      <c r="AD1762" s="5" t="s">
        <v>2480</v>
      </c>
    </row>
    <row r="1763" spans="1:30">
      <c r="A1763" t="s">
        <v>2576</v>
      </c>
      <c r="B1763">
        <f t="shared" si="54"/>
        <v>562</v>
      </c>
      <c r="C1763">
        <v>3</v>
      </c>
      <c r="D1763" t="str">
        <f t="shared" si="55"/>
        <v>level_811_562</v>
      </c>
      <c r="E1763" t="s">
        <v>4640</v>
      </c>
      <c r="F1763" s="5" t="s">
        <v>10</v>
      </c>
      <c r="G1763">
        <v>11</v>
      </c>
      <c r="H1763">
        <v>8</v>
      </c>
      <c r="I1763">
        <v>88</v>
      </c>
      <c r="J1763">
        <v>10</v>
      </c>
      <c r="K1763">
        <v>25</v>
      </c>
      <c r="L1763">
        <v>10</v>
      </c>
      <c r="M1763">
        <v>0.28999999999999998</v>
      </c>
      <c r="N1763">
        <v>0.22</v>
      </c>
      <c r="O1763">
        <v>0.16</v>
      </c>
      <c r="P1763">
        <v>1.8</v>
      </c>
      <c r="Q1763">
        <v>0.14000000000000001</v>
      </c>
      <c r="R1763">
        <v>0.08</v>
      </c>
      <c r="S1763">
        <v>0.13</v>
      </c>
      <c r="T1763">
        <v>0.11</v>
      </c>
      <c r="U1763">
        <v>0.1</v>
      </c>
      <c r="V1763">
        <v>0.11</v>
      </c>
      <c r="W1763">
        <v>0.16</v>
      </c>
      <c r="X1763">
        <v>0.16</v>
      </c>
      <c r="Y1763">
        <v>2</v>
      </c>
      <c r="Z1763">
        <v>1</v>
      </c>
      <c r="AA1763">
        <v>5</v>
      </c>
      <c r="AB1763">
        <v>15</v>
      </c>
      <c r="AC1763" s="5" t="s">
        <v>2473</v>
      </c>
      <c r="AD1763" s="5" t="s">
        <v>2473</v>
      </c>
    </row>
    <row r="1764" spans="1:30">
      <c r="A1764" t="s">
        <v>2576</v>
      </c>
      <c r="B1764">
        <f t="shared" si="54"/>
        <v>563</v>
      </c>
      <c r="C1764">
        <v>3</v>
      </c>
      <c r="D1764" t="str">
        <f t="shared" si="55"/>
        <v>level_811_563</v>
      </c>
      <c r="E1764" t="s">
        <v>4641</v>
      </c>
      <c r="F1764" s="5" t="s">
        <v>10</v>
      </c>
      <c r="G1764">
        <v>11</v>
      </c>
      <c r="H1764">
        <v>8</v>
      </c>
      <c r="I1764">
        <v>88</v>
      </c>
      <c r="J1764">
        <v>10</v>
      </c>
      <c r="K1764">
        <v>25</v>
      </c>
      <c r="L1764">
        <v>6</v>
      </c>
      <c r="M1764">
        <v>0.13</v>
      </c>
      <c r="N1764">
        <v>0.22</v>
      </c>
      <c r="O1764">
        <v>0.27</v>
      </c>
      <c r="P1764">
        <v>1.86</v>
      </c>
      <c r="Q1764">
        <v>0.21</v>
      </c>
      <c r="R1764">
        <v>0.28000000000000003</v>
      </c>
      <c r="S1764">
        <v>0.06</v>
      </c>
      <c r="T1764">
        <v>0.09</v>
      </c>
      <c r="U1764">
        <v>0.16</v>
      </c>
      <c r="V1764">
        <v>0.1</v>
      </c>
      <c r="W1764">
        <v>0.06</v>
      </c>
      <c r="X1764">
        <v>0.05</v>
      </c>
      <c r="Y1764">
        <v>4</v>
      </c>
      <c r="Z1764">
        <v>14</v>
      </c>
      <c r="AA1764">
        <v>0</v>
      </c>
      <c r="AB1764">
        <v>23</v>
      </c>
      <c r="AC1764" s="5" t="s">
        <v>2472</v>
      </c>
      <c r="AD1764" s="5" t="s">
        <v>2473</v>
      </c>
    </row>
    <row r="1765" spans="1:30">
      <c r="A1765" t="s">
        <v>2576</v>
      </c>
      <c r="B1765">
        <f t="shared" si="54"/>
        <v>564</v>
      </c>
      <c r="C1765">
        <v>3</v>
      </c>
      <c r="D1765" t="str">
        <f t="shared" si="55"/>
        <v>level_811_564</v>
      </c>
      <c r="E1765" t="s">
        <v>4642</v>
      </c>
      <c r="F1765" s="5" t="s">
        <v>10</v>
      </c>
      <c r="G1765">
        <v>11</v>
      </c>
      <c r="H1765">
        <v>8</v>
      </c>
      <c r="I1765">
        <v>88</v>
      </c>
      <c r="J1765">
        <v>10</v>
      </c>
      <c r="K1765">
        <v>25</v>
      </c>
      <c r="L1765">
        <v>4</v>
      </c>
      <c r="M1765">
        <v>0.23</v>
      </c>
      <c r="N1765">
        <v>0.24</v>
      </c>
      <c r="O1765">
        <v>0.14000000000000001</v>
      </c>
      <c r="P1765">
        <v>1.84</v>
      </c>
      <c r="Q1765">
        <v>0.22</v>
      </c>
      <c r="R1765">
        <v>0.16</v>
      </c>
      <c r="S1765">
        <v>0.11</v>
      </c>
      <c r="T1765">
        <v>0.16</v>
      </c>
      <c r="U1765">
        <v>0.1</v>
      </c>
      <c r="V1765">
        <v>7.0000000000000007E-2</v>
      </c>
      <c r="W1765">
        <v>7.0000000000000007E-2</v>
      </c>
      <c r="X1765">
        <v>0.1</v>
      </c>
      <c r="Y1765">
        <v>5</v>
      </c>
      <c r="Z1765">
        <v>6</v>
      </c>
      <c r="AA1765">
        <v>3</v>
      </c>
      <c r="AB1765">
        <v>22</v>
      </c>
      <c r="AC1765" s="5" t="s">
        <v>2485</v>
      </c>
      <c r="AD1765" s="5" t="s">
        <v>2473</v>
      </c>
    </row>
    <row r="1766" spans="1:30">
      <c r="A1766" t="s">
        <v>2576</v>
      </c>
      <c r="B1766">
        <f t="shared" si="54"/>
        <v>565</v>
      </c>
      <c r="C1766">
        <v>3</v>
      </c>
      <c r="D1766" t="str">
        <f t="shared" si="55"/>
        <v>level_811_565</v>
      </c>
      <c r="E1766" t="s">
        <v>4643</v>
      </c>
      <c r="F1766" s="5" t="s">
        <v>10</v>
      </c>
      <c r="G1766">
        <v>11</v>
      </c>
      <c r="H1766">
        <v>8</v>
      </c>
      <c r="I1766">
        <v>88</v>
      </c>
      <c r="J1766">
        <v>10</v>
      </c>
      <c r="K1766">
        <v>25</v>
      </c>
      <c r="L1766">
        <v>7</v>
      </c>
      <c r="M1766">
        <v>0.24</v>
      </c>
      <c r="N1766">
        <v>0.3</v>
      </c>
      <c r="O1766">
        <v>0.17</v>
      </c>
      <c r="P1766">
        <v>1.61</v>
      </c>
      <c r="Q1766">
        <v>0.17</v>
      </c>
      <c r="R1766">
        <v>0.16</v>
      </c>
      <c r="S1766">
        <v>0.1</v>
      </c>
      <c r="T1766">
        <v>0.16</v>
      </c>
      <c r="U1766">
        <v>0.14000000000000001</v>
      </c>
      <c r="V1766">
        <v>0.09</v>
      </c>
      <c r="W1766">
        <v>7.0000000000000007E-2</v>
      </c>
      <c r="X1766">
        <v>0.1</v>
      </c>
      <c r="Y1766">
        <v>6</v>
      </c>
      <c r="Z1766">
        <v>5</v>
      </c>
      <c r="AA1766">
        <v>1</v>
      </c>
      <c r="AB1766">
        <v>18</v>
      </c>
      <c r="AC1766" s="5" t="s">
        <v>2475</v>
      </c>
      <c r="AD1766" s="5" t="s">
        <v>2485</v>
      </c>
    </row>
    <row r="1767" spans="1:30">
      <c r="A1767" t="s">
        <v>2576</v>
      </c>
      <c r="B1767">
        <f t="shared" si="54"/>
        <v>566</v>
      </c>
      <c r="C1767">
        <v>3</v>
      </c>
      <c r="D1767" t="str">
        <f t="shared" si="55"/>
        <v>level_811_566</v>
      </c>
      <c r="E1767" t="s">
        <v>4644</v>
      </c>
      <c r="F1767" s="5" t="s">
        <v>10</v>
      </c>
      <c r="G1767">
        <v>11</v>
      </c>
      <c r="H1767">
        <v>8</v>
      </c>
      <c r="I1767">
        <v>88</v>
      </c>
      <c r="J1767">
        <v>10</v>
      </c>
      <c r="K1767">
        <v>25</v>
      </c>
      <c r="L1767">
        <v>4</v>
      </c>
      <c r="M1767">
        <v>0.3</v>
      </c>
      <c r="N1767">
        <v>0.21</v>
      </c>
      <c r="O1767">
        <v>0.15</v>
      </c>
      <c r="P1767">
        <v>1.69</v>
      </c>
      <c r="Q1767">
        <v>0.18</v>
      </c>
      <c r="R1767">
        <v>0.18</v>
      </c>
      <c r="S1767">
        <v>0.2</v>
      </c>
      <c r="T1767">
        <v>0.14000000000000001</v>
      </c>
      <c r="U1767">
        <v>0.06</v>
      </c>
      <c r="V1767">
        <v>0.05</v>
      </c>
      <c r="W1767">
        <v>0.1</v>
      </c>
      <c r="X1767">
        <v>0.09</v>
      </c>
      <c r="Y1767">
        <v>2</v>
      </c>
      <c r="Z1767">
        <v>7</v>
      </c>
      <c r="AA1767">
        <v>2</v>
      </c>
      <c r="AB1767">
        <v>22</v>
      </c>
      <c r="AC1767" s="5" t="s">
        <v>2473</v>
      </c>
      <c r="AD1767" s="5" t="s">
        <v>2475</v>
      </c>
    </row>
    <row r="1768" spans="1:30">
      <c r="A1768" t="s">
        <v>2576</v>
      </c>
      <c r="B1768">
        <f t="shared" si="54"/>
        <v>567</v>
      </c>
      <c r="C1768">
        <v>3</v>
      </c>
      <c r="D1768" t="str">
        <f t="shared" si="55"/>
        <v>level_811_567</v>
      </c>
      <c r="E1768" t="s">
        <v>4645</v>
      </c>
      <c r="F1768" s="5" t="s">
        <v>10</v>
      </c>
      <c r="G1768">
        <v>11</v>
      </c>
      <c r="H1768">
        <v>8</v>
      </c>
      <c r="I1768">
        <v>88</v>
      </c>
      <c r="J1768">
        <v>10</v>
      </c>
      <c r="K1768">
        <v>25</v>
      </c>
      <c r="L1768">
        <v>9</v>
      </c>
      <c r="M1768">
        <v>0.28999999999999998</v>
      </c>
      <c r="N1768">
        <v>0.28999999999999998</v>
      </c>
      <c r="O1768">
        <v>0.16</v>
      </c>
      <c r="P1768">
        <v>1.66</v>
      </c>
      <c r="Q1768">
        <v>0.2</v>
      </c>
      <c r="R1768">
        <v>0.14000000000000001</v>
      </c>
      <c r="S1768">
        <v>0.06</v>
      </c>
      <c r="T1768">
        <v>0.02</v>
      </c>
      <c r="U1768">
        <v>0.15</v>
      </c>
      <c r="V1768">
        <v>0.1</v>
      </c>
      <c r="W1768">
        <v>0.13</v>
      </c>
      <c r="X1768">
        <v>0.21</v>
      </c>
      <c r="Y1768">
        <v>0</v>
      </c>
      <c r="Z1768">
        <v>0</v>
      </c>
      <c r="AA1768">
        <v>6</v>
      </c>
      <c r="AB1768">
        <v>13</v>
      </c>
      <c r="AC1768" s="5" t="s">
        <v>2475</v>
      </c>
      <c r="AD1768" s="5" t="s">
        <v>2475</v>
      </c>
    </row>
    <row r="1769" spans="1:30">
      <c r="A1769" t="s">
        <v>2576</v>
      </c>
      <c r="B1769">
        <f t="shared" si="54"/>
        <v>568</v>
      </c>
      <c r="C1769">
        <v>3</v>
      </c>
      <c r="D1769" t="str">
        <f t="shared" si="55"/>
        <v>level_811_568</v>
      </c>
      <c r="E1769" t="s">
        <v>4646</v>
      </c>
      <c r="F1769" s="5" t="s">
        <v>10</v>
      </c>
      <c r="G1769">
        <v>11</v>
      </c>
      <c r="H1769">
        <v>8</v>
      </c>
      <c r="I1769">
        <v>88</v>
      </c>
      <c r="J1769">
        <v>10</v>
      </c>
      <c r="K1769">
        <v>25</v>
      </c>
      <c r="L1769">
        <v>4</v>
      </c>
      <c r="M1769">
        <v>0.35</v>
      </c>
      <c r="N1769">
        <v>0.23</v>
      </c>
      <c r="O1769">
        <v>0.15</v>
      </c>
      <c r="P1769">
        <v>1.58</v>
      </c>
      <c r="Q1769">
        <v>0.11</v>
      </c>
      <c r="R1769">
        <v>0.16</v>
      </c>
      <c r="S1769">
        <v>0.2</v>
      </c>
      <c r="T1769">
        <v>0.14000000000000001</v>
      </c>
      <c r="U1769">
        <v>0.1</v>
      </c>
      <c r="V1769">
        <v>0.08</v>
      </c>
      <c r="W1769">
        <v>0.1</v>
      </c>
      <c r="X1769">
        <v>0.1</v>
      </c>
      <c r="Y1769">
        <v>5</v>
      </c>
      <c r="Z1769">
        <v>4</v>
      </c>
      <c r="AA1769">
        <v>1</v>
      </c>
      <c r="AB1769">
        <v>19</v>
      </c>
      <c r="AC1769" s="5" t="s">
        <v>2473</v>
      </c>
      <c r="AD1769" s="5" t="s">
        <v>2475</v>
      </c>
    </row>
    <row r="1770" spans="1:30">
      <c r="A1770" t="s">
        <v>2576</v>
      </c>
      <c r="B1770">
        <f t="shared" si="54"/>
        <v>569</v>
      </c>
      <c r="C1770">
        <v>3</v>
      </c>
      <c r="D1770" t="str">
        <f t="shared" si="55"/>
        <v>level_811_569</v>
      </c>
      <c r="E1770" t="s">
        <v>4647</v>
      </c>
      <c r="F1770" s="5" t="s">
        <v>10</v>
      </c>
      <c r="G1770">
        <v>11</v>
      </c>
      <c r="H1770">
        <v>8</v>
      </c>
      <c r="I1770">
        <v>88</v>
      </c>
      <c r="J1770">
        <v>10</v>
      </c>
      <c r="K1770">
        <v>25</v>
      </c>
      <c r="L1770">
        <v>9</v>
      </c>
      <c r="M1770">
        <v>0.27</v>
      </c>
      <c r="N1770">
        <v>0.28999999999999998</v>
      </c>
      <c r="O1770">
        <v>0.19</v>
      </c>
      <c r="P1770">
        <v>1.61</v>
      </c>
      <c r="Q1770">
        <v>0.24</v>
      </c>
      <c r="R1770">
        <v>0.06</v>
      </c>
      <c r="S1770">
        <v>0.1</v>
      </c>
      <c r="T1770">
        <v>0.11</v>
      </c>
      <c r="U1770">
        <v>0.08</v>
      </c>
      <c r="V1770">
        <v>0.08</v>
      </c>
      <c r="W1770">
        <v>0.2</v>
      </c>
      <c r="X1770">
        <v>0.13</v>
      </c>
      <c r="Y1770">
        <v>2</v>
      </c>
      <c r="Z1770">
        <v>2</v>
      </c>
      <c r="AA1770">
        <v>2</v>
      </c>
      <c r="AB1770">
        <v>12</v>
      </c>
      <c r="AC1770" s="5" t="s">
        <v>2473</v>
      </c>
      <c r="AD1770" s="5" t="s">
        <v>2480</v>
      </c>
    </row>
    <row r="1771" spans="1:30">
      <c r="A1771" t="s">
        <v>2576</v>
      </c>
      <c r="B1771">
        <f t="shared" si="54"/>
        <v>570</v>
      </c>
      <c r="C1771">
        <v>3</v>
      </c>
      <c r="D1771" t="str">
        <f t="shared" si="55"/>
        <v>level_811_570</v>
      </c>
      <c r="E1771" t="s">
        <v>4648</v>
      </c>
      <c r="F1771" s="5" t="s">
        <v>10</v>
      </c>
      <c r="G1771">
        <v>11</v>
      </c>
      <c r="H1771">
        <v>8</v>
      </c>
      <c r="I1771">
        <v>88</v>
      </c>
      <c r="J1771">
        <v>10</v>
      </c>
      <c r="K1771">
        <v>25</v>
      </c>
      <c r="L1771">
        <v>2</v>
      </c>
      <c r="M1771">
        <v>0.12</v>
      </c>
      <c r="N1771">
        <v>0.24</v>
      </c>
      <c r="O1771">
        <v>0.27</v>
      </c>
      <c r="P1771">
        <v>1.82</v>
      </c>
      <c r="Q1771">
        <v>0.24</v>
      </c>
      <c r="R1771">
        <v>0.09</v>
      </c>
      <c r="S1771">
        <v>0.16</v>
      </c>
      <c r="T1771">
        <v>0.15</v>
      </c>
      <c r="U1771">
        <v>0.09</v>
      </c>
      <c r="V1771">
        <v>0.05</v>
      </c>
      <c r="W1771">
        <v>0.08</v>
      </c>
      <c r="X1771">
        <v>0.14000000000000001</v>
      </c>
      <c r="Y1771">
        <v>6</v>
      </c>
      <c r="Z1771">
        <v>4</v>
      </c>
      <c r="AA1771">
        <v>4</v>
      </c>
      <c r="AB1771">
        <v>23</v>
      </c>
      <c r="AC1771" s="5" t="s">
        <v>2475</v>
      </c>
      <c r="AD1771" s="5" t="s">
        <v>2480</v>
      </c>
    </row>
    <row r="1772" spans="1:30">
      <c r="A1772" t="s">
        <v>2576</v>
      </c>
      <c r="B1772">
        <f t="shared" si="54"/>
        <v>571</v>
      </c>
      <c r="C1772">
        <v>3</v>
      </c>
      <c r="D1772" t="str">
        <f t="shared" si="55"/>
        <v>level_811_571</v>
      </c>
      <c r="E1772" t="s">
        <v>4649</v>
      </c>
      <c r="F1772" s="5" t="s">
        <v>10</v>
      </c>
      <c r="G1772">
        <v>11</v>
      </c>
      <c r="H1772">
        <v>8</v>
      </c>
      <c r="I1772">
        <v>88</v>
      </c>
      <c r="J1772">
        <v>10</v>
      </c>
      <c r="K1772">
        <v>25</v>
      </c>
      <c r="L1772">
        <v>4</v>
      </c>
      <c r="M1772">
        <v>0.3</v>
      </c>
      <c r="N1772">
        <v>0.2</v>
      </c>
      <c r="O1772">
        <v>0.23</v>
      </c>
      <c r="P1772">
        <v>1.52</v>
      </c>
      <c r="Q1772">
        <v>0.23</v>
      </c>
      <c r="R1772">
        <v>0.22</v>
      </c>
      <c r="S1772">
        <v>0.11</v>
      </c>
      <c r="T1772">
        <v>0.15</v>
      </c>
      <c r="U1772">
        <v>0.08</v>
      </c>
      <c r="V1772">
        <v>7.0000000000000007E-2</v>
      </c>
      <c r="W1772">
        <v>0.09</v>
      </c>
      <c r="X1772">
        <v>0.05</v>
      </c>
      <c r="Y1772">
        <v>6</v>
      </c>
      <c r="Z1772">
        <v>7</v>
      </c>
      <c r="AA1772">
        <v>1</v>
      </c>
      <c r="AB1772">
        <v>22</v>
      </c>
      <c r="AC1772" s="5" t="s">
        <v>2475</v>
      </c>
      <c r="AD1772" s="5" t="s">
        <v>2475</v>
      </c>
    </row>
    <row r="1773" spans="1:30">
      <c r="A1773" t="s">
        <v>2576</v>
      </c>
      <c r="B1773">
        <f t="shared" si="54"/>
        <v>572</v>
      </c>
      <c r="C1773">
        <v>3</v>
      </c>
      <c r="D1773" t="str">
        <f t="shared" si="55"/>
        <v>level_811_572</v>
      </c>
      <c r="E1773" t="s">
        <v>4650</v>
      </c>
      <c r="F1773" s="5" t="s">
        <v>10</v>
      </c>
      <c r="G1773">
        <v>11</v>
      </c>
      <c r="H1773">
        <v>8</v>
      </c>
      <c r="I1773">
        <v>88</v>
      </c>
      <c r="J1773">
        <v>10</v>
      </c>
      <c r="K1773">
        <v>25</v>
      </c>
      <c r="L1773">
        <v>10</v>
      </c>
      <c r="M1773">
        <v>0.24</v>
      </c>
      <c r="N1773">
        <v>0.26</v>
      </c>
      <c r="O1773">
        <v>0.28000000000000003</v>
      </c>
      <c r="P1773">
        <v>1.54</v>
      </c>
      <c r="Q1773">
        <v>0.13</v>
      </c>
      <c r="R1773">
        <v>0.11</v>
      </c>
      <c r="S1773">
        <v>0.14000000000000001</v>
      </c>
      <c r="T1773">
        <v>0.13</v>
      </c>
      <c r="U1773">
        <v>0.1</v>
      </c>
      <c r="V1773">
        <v>0.11</v>
      </c>
      <c r="W1773">
        <v>0.16</v>
      </c>
      <c r="X1773">
        <v>0.11</v>
      </c>
      <c r="Y1773">
        <v>3</v>
      </c>
      <c r="Z1773">
        <v>3</v>
      </c>
      <c r="AA1773">
        <v>1</v>
      </c>
      <c r="AB1773">
        <v>18</v>
      </c>
      <c r="AC1773" s="5" t="s">
        <v>2473</v>
      </c>
      <c r="AD1773" s="5" t="s">
        <v>2475</v>
      </c>
    </row>
    <row r="1774" spans="1:30">
      <c r="A1774" t="s">
        <v>2576</v>
      </c>
      <c r="B1774">
        <f t="shared" si="54"/>
        <v>573</v>
      </c>
      <c r="C1774">
        <v>3</v>
      </c>
      <c r="D1774" t="str">
        <f t="shared" si="55"/>
        <v>level_811_573</v>
      </c>
      <c r="E1774" t="s">
        <v>4651</v>
      </c>
      <c r="F1774" s="5" t="s">
        <v>10</v>
      </c>
      <c r="G1774">
        <v>11</v>
      </c>
      <c r="H1774">
        <v>8</v>
      </c>
      <c r="I1774">
        <v>88</v>
      </c>
      <c r="J1774">
        <v>10</v>
      </c>
      <c r="K1774">
        <v>25</v>
      </c>
      <c r="L1774">
        <v>9</v>
      </c>
      <c r="M1774">
        <v>0.33</v>
      </c>
      <c r="N1774">
        <v>0.35</v>
      </c>
      <c r="O1774">
        <v>0.16</v>
      </c>
      <c r="P1774">
        <v>1.4</v>
      </c>
      <c r="Q1774">
        <v>0.14000000000000001</v>
      </c>
      <c r="R1774">
        <v>0.15</v>
      </c>
      <c r="S1774">
        <v>0.13</v>
      </c>
      <c r="T1774">
        <v>0.17</v>
      </c>
      <c r="U1774">
        <v>0.17</v>
      </c>
      <c r="V1774">
        <v>7.0000000000000007E-2</v>
      </c>
      <c r="W1774">
        <v>7.0000000000000007E-2</v>
      </c>
      <c r="X1774">
        <v>0.1</v>
      </c>
      <c r="Y1774">
        <v>3</v>
      </c>
      <c r="Z1774">
        <v>2</v>
      </c>
      <c r="AA1774">
        <v>1</v>
      </c>
      <c r="AB1774">
        <v>15</v>
      </c>
      <c r="AC1774" s="5" t="s">
        <v>2473</v>
      </c>
      <c r="AD1774" s="5" t="s">
        <v>2473</v>
      </c>
    </row>
    <row r="1775" spans="1:30">
      <c r="A1775" t="s">
        <v>2576</v>
      </c>
      <c r="B1775">
        <f t="shared" si="54"/>
        <v>574</v>
      </c>
      <c r="C1775">
        <v>3</v>
      </c>
      <c r="D1775" t="str">
        <f t="shared" si="55"/>
        <v>level_811_574</v>
      </c>
      <c r="E1775" t="s">
        <v>4652</v>
      </c>
      <c r="F1775" s="5" t="s">
        <v>10</v>
      </c>
      <c r="G1775">
        <v>11</v>
      </c>
      <c r="H1775">
        <v>8</v>
      </c>
      <c r="I1775">
        <v>88</v>
      </c>
      <c r="J1775">
        <v>10</v>
      </c>
      <c r="K1775">
        <v>25</v>
      </c>
      <c r="L1775">
        <v>2</v>
      </c>
      <c r="M1775">
        <v>0.33</v>
      </c>
      <c r="N1775">
        <v>0.16</v>
      </c>
      <c r="O1775">
        <v>0.17</v>
      </c>
      <c r="P1775">
        <v>1.64</v>
      </c>
      <c r="Q1775">
        <v>0.21</v>
      </c>
      <c r="R1775">
        <v>0.23</v>
      </c>
      <c r="S1775">
        <v>0.13</v>
      </c>
      <c r="T1775">
        <v>0.21</v>
      </c>
      <c r="U1775">
        <v>0.06</v>
      </c>
      <c r="V1775">
        <v>0.06</v>
      </c>
      <c r="W1775">
        <v>7.0000000000000007E-2</v>
      </c>
      <c r="X1775">
        <v>0.05</v>
      </c>
      <c r="Y1775">
        <v>6</v>
      </c>
      <c r="Z1775">
        <v>7</v>
      </c>
      <c r="AA1775">
        <v>1</v>
      </c>
      <c r="AB1775">
        <v>25</v>
      </c>
      <c r="AC1775" s="5" t="s">
        <v>2480</v>
      </c>
      <c r="AD1775" s="5" t="s">
        <v>2472</v>
      </c>
    </row>
    <row r="1776" spans="1:30">
      <c r="A1776" t="s">
        <v>2576</v>
      </c>
      <c r="B1776">
        <f t="shared" si="54"/>
        <v>575</v>
      </c>
      <c r="C1776">
        <v>3</v>
      </c>
      <c r="D1776" t="str">
        <f t="shared" si="55"/>
        <v>level_811_575</v>
      </c>
      <c r="E1776" t="s">
        <v>4653</v>
      </c>
      <c r="F1776" s="5" t="s">
        <v>10</v>
      </c>
      <c r="G1776">
        <v>11</v>
      </c>
      <c r="H1776">
        <v>8</v>
      </c>
      <c r="I1776">
        <v>88</v>
      </c>
      <c r="J1776">
        <v>10</v>
      </c>
      <c r="K1776">
        <v>25</v>
      </c>
      <c r="L1776">
        <v>6</v>
      </c>
      <c r="M1776">
        <v>0.26</v>
      </c>
      <c r="N1776">
        <v>0.17</v>
      </c>
      <c r="O1776">
        <v>0.21</v>
      </c>
      <c r="P1776">
        <v>1.83</v>
      </c>
      <c r="Q1776">
        <v>0.13</v>
      </c>
      <c r="R1776">
        <v>0.17</v>
      </c>
      <c r="S1776">
        <v>0.18</v>
      </c>
      <c r="T1776">
        <v>0.09</v>
      </c>
      <c r="U1776">
        <v>0.11</v>
      </c>
      <c r="V1776">
        <v>0.08</v>
      </c>
      <c r="W1776">
        <v>0.06</v>
      </c>
      <c r="X1776">
        <v>0.17</v>
      </c>
      <c r="Y1776">
        <v>3</v>
      </c>
      <c r="Z1776">
        <v>7</v>
      </c>
      <c r="AA1776">
        <v>7</v>
      </c>
      <c r="AB1776">
        <v>27</v>
      </c>
      <c r="AC1776" s="5" t="s">
        <v>2473</v>
      </c>
      <c r="AD1776" s="5" t="s">
        <v>2472</v>
      </c>
    </row>
    <row r="1777" spans="1:30">
      <c r="A1777" t="s">
        <v>2576</v>
      </c>
      <c r="B1777">
        <f t="shared" si="54"/>
        <v>576</v>
      </c>
      <c r="C1777">
        <v>3</v>
      </c>
      <c r="D1777" t="str">
        <f t="shared" si="55"/>
        <v>level_811_576</v>
      </c>
      <c r="E1777" t="s">
        <v>4654</v>
      </c>
      <c r="F1777" s="5" t="s">
        <v>10</v>
      </c>
      <c r="G1777">
        <v>11</v>
      </c>
      <c r="H1777">
        <v>8</v>
      </c>
      <c r="I1777">
        <v>88</v>
      </c>
      <c r="J1777">
        <v>10</v>
      </c>
      <c r="K1777">
        <v>25</v>
      </c>
      <c r="L1777">
        <v>2</v>
      </c>
      <c r="M1777">
        <v>0.16</v>
      </c>
      <c r="N1777">
        <v>0.19</v>
      </c>
      <c r="O1777">
        <v>0.26</v>
      </c>
      <c r="P1777">
        <v>1.85</v>
      </c>
      <c r="Q1777">
        <v>0.22</v>
      </c>
      <c r="R1777">
        <v>0.26</v>
      </c>
      <c r="S1777">
        <v>0.1</v>
      </c>
      <c r="T1777">
        <v>0.1</v>
      </c>
      <c r="U1777">
        <v>0.1</v>
      </c>
      <c r="V1777">
        <v>0.03</v>
      </c>
      <c r="W1777">
        <v>0.09</v>
      </c>
      <c r="X1777">
        <v>0.08</v>
      </c>
      <c r="Y1777">
        <v>1</v>
      </c>
      <c r="Z1777">
        <v>14</v>
      </c>
      <c r="AA1777">
        <v>0</v>
      </c>
      <c r="AB1777">
        <v>25</v>
      </c>
      <c r="AC1777" s="5" t="s">
        <v>2473</v>
      </c>
      <c r="AD1777" s="5" t="s">
        <v>2475</v>
      </c>
    </row>
    <row r="1778" spans="1:30">
      <c r="A1778" t="s">
        <v>2576</v>
      </c>
      <c r="B1778">
        <f t="shared" si="54"/>
        <v>577</v>
      </c>
      <c r="C1778">
        <v>3</v>
      </c>
      <c r="D1778" t="str">
        <f t="shared" si="55"/>
        <v>level_811_577</v>
      </c>
      <c r="E1778" t="s">
        <v>4655</v>
      </c>
      <c r="F1778" s="5" t="s">
        <v>10</v>
      </c>
      <c r="G1778">
        <v>11</v>
      </c>
      <c r="H1778">
        <v>8</v>
      </c>
      <c r="I1778">
        <v>88</v>
      </c>
      <c r="J1778">
        <v>10</v>
      </c>
      <c r="K1778">
        <v>25</v>
      </c>
      <c r="L1778">
        <v>7</v>
      </c>
      <c r="M1778">
        <v>0.28000000000000003</v>
      </c>
      <c r="N1778">
        <v>0.26</v>
      </c>
      <c r="O1778">
        <v>0.14000000000000001</v>
      </c>
      <c r="P1778">
        <v>1.7</v>
      </c>
      <c r="Q1778">
        <v>0.09</v>
      </c>
      <c r="R1778">
        <v>0.25</v>
      </c>
      <c r="S1778">
        <v>0.17</v>
      </c>
      <c r="T1778">
        <v>0.11</v>
      </c>
      <c r="U1778">
        <v>0.08</v>
      </c>
      <c r="V1778">
        <v>0.15</v>
      </c>
      <c r="W1778">
        <v>0.08</v>
      </c>
      <c r="X1778">
        <v>0.06</v>
      </c>
      <c r="Y1778">
        <v>4</v>
      </c>
      <c r="Z1778">
        <v>10</v>
      </c>
      <c r="AA1778">
        <v>1</v>
      </c>
      <c r="AB1778">
        <v>20</v>
      </c>
      <c r="AC1778" s="5" t="s">
        <v>2480</v>
      </c>
      <c r="AD1778" s="5" t="s">
        <v>2475</v>
      </c>
    </row>
    <row r="1779" spans="1:30">
      <c r="A1779" t="s">
        <v>2576</v>
      </c>
      <c r="B1779">
        <f t="shared" si="54"/>
        <v>578</v>
      </c>
      <c r="C1779">
        <v>3</v>
      </c>
      <c r="D1779" t="str">
        <f t="shared" si="55"/>
        <v>level_811_578</v>
      </c>
      <c r="E1779" t="s">
        <v>4656</v>
      </c>
      <c r="F1779" s="5" t="s">
        <v>10</v>
      </c>
      <c r="G1779">
        <v>11</v>
      </c>
      <c r="H1779">
        <v>8</v>
      </c>
      <c r="I1779">
        <v>88</v>
      </c>
      <c r="J1779">
        <v>10</v>
      </c>
      <c r="K1779">
        <v>25</v>
      </c>
      <c r="L1779">
        <v>10</v>
      </c>
      <c r="M1779">
        <v>0.21</v>
      </c>
      <c r="N1779">
        <v>0.26</v>
      </c>
      <c r="O1779">
        <v>0.23</v>
      </c>
      <c r="P1779">
        <v>1.71</v>
      </c>
      <c r="Q1779">
        <v>0.14000000000000001</v>
      </c>
      <c r="R1779">
        <v>0.1</v>
      </c>
      <c r="S1779">
        <v>0.16</v>
      </c>
      <c r="T1779">
        <v>0.11</v>
      </c>
      <c r="U1779">
        <v>0.1</v>
      </c>
      <c r="V1779">
        <v>0.1</v>
      </c>
      <c r="W1779">
        <v>0.15</v>
      </c>
      <c r="X1779">
        <v>0.13</v>
      </c>
      <c r="Y1779">
        <v>1</v>
      </c>
      <c r="Z1779">
        <v>2</v>
      </c>
      <c r="AA1779">
        <v>6</v>
      </c>
      <c r="AB1779">
        <v>15</v>
      </c>
      <c r="AC1779" s="5" t="s">
        <v>2473</v>
      </c>
      <c r="AD1779" s="5" t="s">
        <v>2480</v>
      </c>
    </row>
    <row r="1780" spans="1:30">
      <c r="A1780" t="s">
        <v>2576</v>
      </c>
      <c r="B1780">
        <f t="shared" si="54"/>
        <v>579</v>
      </c>
      <c r="C1780">
        <v>3</v>
      </c>
      <c r="D1780" t="str">
        <f t="shared" si="55"/>
        <v>level_811_579</v>
      </c>
      <c r="E1780" t="s">
        <v>4657</v>
      </c>
      <c r="F1780" s="5" t="s">
        <v>10</v>
      </c>
      <c r="G1780">
        <v>11</v>
      </c>
      <c r="H1780">
        <v>8</v>
      </c>
      <c r="I1780">
        <v>88</v>
      </c>
      <c r="J1780">
        <v>10</v>
      </c>
      <c r="K1780">
        <v>25</v>
      </c>
      <c r="L1780">
        <v>6</v>
      </c>
      <c r="M1780">
        <v>0.26</v>
      </c>
      <c r="N1780">
        <v>0.23</v>
      </c>
      <c r="O1780">
        <v>0.15</v>
      </c>
      <c r="P1780">
        <v>1.8</v>
      </c>
      <c r="Q1780">
        <v>0.17</v>
      </c>
      <c r="R1780">
        <v>0.16</v>
      </c>
      <c r="S1780">
        <v>0.13</v>
      </c>
      <c r="T1780">
        <v>0.16</v>
      </c>
      <c r="U1780">
        <v>0.1</v>
      </c>
      <c r="V1780">
        <v>0.11</v>
      </c>
      <c r="W1780">
        <v>0.1</v>
      </c>
      <c r="X1780">
        <v>0.06</v>
      </c>
      <c r="Y1780">
        <v>3</v>
      </c>
      <c r="Z1780">
        <v>6</v>
      </c>
      <c r="AA1780">
        <v>2</v>
      </c>
      <c r="AB1780">
        <v>17</v>
      </c>
      <c r="AC1780" s="5" t="s">
        <v>2472</v>
      </c>
      <c r="AD1780" s="5" t="s">
        <v>2473</v>
      </c>
    </row>
    <row r="1781" spans="1:30">
      <c r="A1781" t="s">
        <v>2576</v>
      </c>
      <c r="B1781">
        <f t="shared" si="54"/>
        <v>580</v>
      </c>
      <c r="C1781">
        <v>3</v>
      </c>
      <c r="D1781" t="str">
        <f t="shared" si="55"/>
        <v>level_811_580</v>
      </c>
      <c r="E1781" t="s">
        <v>4658</v>
      </c>
      <c r="F1781" s="5" t="s">
        <v>10</v>
      </c>
      <c r="G1781">
        <v>11</v>
      </c>
      <c r="H1781">
        <v>8</v>
      </c>
      <c r="I1781">
        <v>88</v>
      </c>
      <c r="J1781">
        <v>10</v>
      </c>
      <c r="K1781">
        <v>25</v>
      </c>
      <c r="L1781">
        <v>6</v>
      </c>
      <c r="M1781">
        <v>0.22</v>
      </c>
      <c r="N1781">
        <v>0.27</v>
      </c>
      <c r="O1781">
        <v>0.19</v>
      </c>
      <c r="P1781">
        <v>1.69</v>
      </c>
      <c r="Q1781">
        <v>0.18</v>
      </c>
      <c r="R1781">
        <v>0.11</v>
      </c>
      <c r="S1781">
        <v>0.22</v>
      </c>
      <c r="T1781">
        <v>0.13</v>
      </c>
      <c r="U1781">
        <v>7.0000000000000007E-2</v>
      </c>
      <c r="V1781">
        <v>0.05</v>
      </c>
      <c r="W1781">
        <v>0.1</v>
      </c>
      <c r="X1781">
        <v>0.14000000000000001</v>
      </c>
      <c r="Y1781">
        <v>6</v>
      </c>
      <c r="Z1781">
        <v>5</v>
      </c>
      <c r="AA1781">
        <v>1</v>
      </c>
      <c r="AB1781">
        <v>17</v>
      </c>
      <c r="AC1781" s="5" t="s">
        <v>2473</v>
      </c>
      <c r="AD1781" s="5" t="s">
        <v>2475</v>
      </c>
    </row>
    <row r="1782" spans="1:30">
      <c r="A1782" t="s">
        <v>2576</v>
      </c>
      <c r="B1782">
        <f t="shared" si="54"/>
        <v>581</v>
      </c>
      <c r="C1782">
        <v>3</v>
      </c>
      <c r="D1782" t="str">
        <f t="shared" si="55"/>
        <v>level_811_581</v>
      </c>
      <c r="E1782" t="s">
        <v>4659</v>
      </c>
      <c r="F1782" s="5" t="s">
        <v>10</v>
      </c>
      <c r="G1782">
        <v>11</v>
      </c>
      <c r="H1782">
        <v>8</v>
      </c>
      <c r="I1782">
        <v>88</v>
      </c>
      <c r="J1782">
        <v>10</v>
      </c>
      <c r="K1782">
        <v>25</v>
      </c>
      <c r="L1782">
        <v>8</v>
      </c>
      <c r="M1782">
        <v>0.2</v>
      </c>
      <c r="N1782">
        <v>0.24</v>
      </c>
      <c r="O1782">
        <v>0.24</v>
      </c>
      <c r="P1782">
        <v>1.74</v>
      </c>
      <c r="Q1782">
        <v>0.09</v>
      </c>
      <c r="R1782">
        <v>0.16</v>
      </c>
      <c r="S1782">
        <v>0.15</v>
      </c>
      <c r="T1782">
        <v>0.11</v>
      </c>
      <c r="U1782">
        <v>0.15</v>
      </c>
      <c r="V1782">
        <v>0.14000000000000001</v>
      </c>
      <c r="W1782">
        <v>7.0000000000000007E-2</v>
      </c>
      <c r="X1782">
        <v>0.13</v>
      </c>
      <c r="Y1782">
        <v>2</v>
      </c>
      <c r="Z1782">
        <v>4</v>
      </c>
      <c r="AA1782">
        <v>2</v>
      </c>
      <c r="AB1782">
        <v>18</v>
      </c>
      <c r="AC1782" s="5" t="s">
        <v>2472</v>
      </c>
      <c r="AD1782" s="5" t="s">
        <v>2472</v>
      </c>
    </row>
    <row r="1783" spans="1:30">
      <c r="A1783" t="s">
        <v>2576</v>
      </c>
      <c r="B1783">
        <f t="shared" si="54"/>
        <v>582</v>
      </c>
      <c r="C1783">
        <v>3</v>
      </c>
      <c r="D1783" t="str">
        <f t="shared" si="55"/>
        <v>level_811_582</v>
      </c>
      <c r="E1783" t="s">
        <v>4660</v>
      </c>
      <c r="F1783" s="5" t="s">
        <v>10</v>
      </c>
      <c r="G1783">
        <v>11</v>
      </c>
      <c r="H1783">
        <v>8</v>
      </c>
      <c r="I1783">
        <v>88</v>
      </c>
      <c r="J1783">
        <v>10</v>
      </c>
      <c r="K1783">
        <v>25</v>
      </c>
      <c r="L1783">
        <v>9</v>
      </c>
      <c r="M1783">
        <v>0.19</v>
      </c>
      <c r="N1783">
        <v>0.27</v>
      </c>
      <c r="O1783">
        <v>0.21</v>
      </c>
      <c r="P1783">
        <v>1.74</v>
      </c>
      <c r="Q1783">
        <v>0.16</v>
      </c>
      <c r="R1783">
        <v>0.15</v>
      </c>
      <c r="S1783">
        <v>0.1</v>
      </c>
      <c r="T1783">
        <v>0.2</v>
      </c>
      <c r="U1783">
        <v>0.08</v>
      </c>
      <c r="V1783">
        <v>0.06</v>
      </c>
      <c r="W1783">
        <v>0.16</v>
      </c>
      <c r="X1783">
        <v>0.09</v>
      </c>
      <c r="Y1783">
        <v>10</v>
      </c>
      <c r="Z1783">
        <v>5</v>
      </c>
      <c r="AA1783">
        <v>1</v>
      </c>
      <c r="AB1783">
        <v>24</v>
      </c>
      <c r="AC1783" s="5" t="s">
        <v>2473</v>
      </c>
      <c r="AD1783" s="5" t="s">
        <v>2472</v>
      </c>
    </row>
    <row r="1784" spans="1:30">
      <c r="A1784" t="s">
        <v>2576</v>
      </c>
      <c r="B1784">
        <f t="shared" si="54"/>
        <v>583</v>
      </c>
      <c r="C1784">
        <v>3</v>
      </c>
      <c r="D1784" t="str">
        <f t="shared" si="55"/>
        <v>level_811_583</v>
      </c>
      <c r="E1784" t="s">
        <v>4661</v>
      </c>
      <c r="F1784" s="5" t="s">
        <v>10</v>
      </c>
      <c r="G1784">
        <v>11</v>
      </c>
      <c r="H1784">
        <v>8</v>
      </c>
      <c r="I1784">
        <v>88</v>
      </c>
      <c r="J1784">
        <v>10</v>
      </c>
      <c r="K1784">
        <v>25</v>
      </c>
      <c r="L1784">
        <v>8</v>
      </c>
      <c r="M1784">
        <v>0.22</v>
      </c>
      <c r="N1784">
        <v>0.3</v>
      </c>
      <c r="O1784">
        <v>0.21</v>
      </c>
      <c r="P1784">
        <v>1.59</v>
      </c>
      <c r="Q1784">
        <v>0.13</v>
      </c>
      <c r="R1784">
        <v>0.17</v>
      </c>
      <c r="S1784">
        <v>0.14000000000000001</v>
      </c>
      <c r="T1784">
        <v>0.16</v>
      </c>
      <c r="U1784">
        <v>0.14000000000000001</v>
      </c>
      <c r="V1784">
        <v>0.06</v>
      </c>
      <c r="W1784">
        <v>0.11</v>
      </c>
      <c r="X1784">
        <v>0.09</v>
      </c>
      <c r="Y1784">
        <v>2</v>
      </c>
      <c r="Z1784">
        <v>6</v>
      </c>
      <c r="AA1784">
        <v>1</v>
      </c>
      <c r="AB1784">
        <v>19</v>
      </c>
      <c r="AC1784" s="5" t="s">
        <v>2473</v>
      </c>
      <c r="AD1784" s="5" t="s">
        <v>2475</v>
      </c>
    </row>
    <row r="1785" spans="1:30">
      <c r="A1785" t="s">
        <v>2576</v>
      </c>
      <c r="B1785">
        <f t="shared" si="54"/>
        <v>584</v>
      </c>
      <c r="C1785">
        <v>3</v>
      </c>
      <c r="D1785" t="str">
        <f t="shared" si="55"/>
        <v>level_811_584</v>
      </c>
      <c r="E1785" t="s">
        <v>4662</v>
      </c>
      <c r="F1785" s="5" t="s">
        <v>10</v>
      </c>
      <c r="G1785">
        <v>11</v>
      </c>
      <c r="H1785">
        <v>8</v>
      </c>
      <c r="I1785">
        <v>88</v>
      </c>
      <c r="J1785">
        <v>10</v>
      </c>
      <c r="K1785">
        <v>25</v>
      </c>
      <c r="L1785">
        <v>2</v>
      </c>
      <c r="M1785">
        <v>0.27</v>
      </c>
      <c r="N1785">
        <v>0.24</v>
      </c>
      <c r="O1785">
        <v>0.15</v>
      </c>
      <c r="P1785">
        <v>1.69</v>
      </c>
      <c r="Q1785">
        <v>0.17</v>
      </c>
      <c r="R1785">
        <v>0.17</v>
      </c>
      <c r="S1785">
        <v>0.17</v>
      </c>
      <c r="T1785">
        <v>0.18</v>
      </c>
      <c r="U1785">
        <v>0.11</v>
      </c>
      <c r="V1785">
        <v>0.08</v>
      </c>
      <c r="W1785">
        <v>0.05</v>
      </c>
      <c r="X1785">
        <v>0.06</v>
      </c>
      <c r="Y1785">
        <v>9</v>
      </c>
      <c r="Z1785">
        <v>4</v>
      </c>
      <c r="AA1785">
        <v>1</v>
      </c>
      <c r="AB1785">
        <v>22</v>
      </c>
      <c r="AC1785" s="5" t="s">
        <v>2472</v>
      </c>
      <c r="AD1785" s="5" t="s">
        <v>2480</v>
      </c>
    </row>
    <row r="1786" spans="1:30">
      <c r="A1786" t="s">
        <v>2576</v>
      </c>
      <c r="B1786">
        <f t="shared" si="54"/>
        <v>585</v>
      </c>
      <c r="C1786">
        <v>3</v>
      </c>
      <c r="D1786" t="str">
        <f t="shared" si="55"/>
        <v>level_811_585</v>
      </c>
      <c r="E1786" t="s">
        <v>4663</v>
      </c>
      <c r="F1786" s="5" t="s">
        <v>10</v>
      </c>
      <c r="G1786">
        <v>11</v>
      </c>
      <c r="H1786">
        <v>8</v>
      </c>
      <c r="I1786">
        <v>88</v>
      </c>
      <c r="J1786">
        <v>10</v>
      </c>
      <c r="K1786">
        <v>25</v>
      </c>
      <c r="L1786">
        <v>6</v>
      </c>
      <c r="M1786">
        <v>0.19</v>
      </c>
      <c r="N1786">
        <v>0.28999999999999998</v>
      </c>
      <c r="O1786">
        <v>0.22</v>
      </c>
      <c r="P1786">
        <v>1.7</v>
      </c>
      <c r="Q1786">
        <v>0.24</v>
      </c>
      <c r="R1786">
        <v>0.11</v>
      </c>
      <c r="S1786">
        <v>0.09</v>
      </c>
      <c r="T1786">
        <v>0.08</v>
      </c>
      <c r="U1786">
        <v>0.13</v>
      </c>
      <c r="V1786">
        <v>0.09</v>
      </c>
      <c r="W1786">
        <v>0.11</v>
      </c>
      <c r="X1786">
        <v>0.14000000000000001</v>
      </c>
      <c r="Y1786">
        <v>2</v>
      </c>
      <c r="Z1786">
        <v>2</v>
      </c>
      <c r="AA1786">
        <v>4</v>
      </c>
      <c r="AB1786">
        <v>12</v>
      </c>
      <c r="AC1786" s="5" t="s">
        <v>2475</v>
      </c>
      <c r="AD1786" s="5" t="s">
        <v>2480</v>
      </c>
    </row>
    <row r="1787" spans="1:30">
      <c r="A1787" t="s">
        <v>2576</v>
      </c>
      <c r="B1787">
        <f t="shared" si="54"/>
        <v>586</v>
      </c>
      <c r="C1787">
        <v>3</v>
      </c>
      <c r="D1787" t="str">
        <f t="shared" si="55"/>
        <v>level_811_586</v>
      </c>
      <c r="E1787" t="s">
        <v>4664</v>
      </c>
      <c r="F1787" s="5" t="s">
        <v>10</v>
      </c>
      <c r="G1787">
        <v>11</v>
      </c>
      <c r="H1787">
        <v>8</v>
      </c>
      <c r="I1787">
        <v>88</v>
      </c>
      <c r="J1787">
        <v>10</v>
      </c>
      <c r="K1787">
        <v>25</v>
      </c>
      <c r="L1787">
        <v>3</v>
      </c>
      <c r="M1787">
        <v>0.27</v>
      </c>
      <c r="N1787">
        <v>0.28999999999999998</v>
      </c>
      <c r="O1787">
        <v>0.26</v>
      </c>
      <c r="P1787">
        <v>1.41</v>
      </c>
      <c r="Q1787">
        <v>0.08</v>
      </c>
      <c r="R1787">
        <v>0.23</v>
      </c>
      <c r="S1787">
        <v>0.18</v>
      </c>
      <c r="T1787">
        <v>0.15</v>
      </c>
      <c r="U1787">
        <v>0.11</v>
      </c>
      <c r="V1787">
        <v>0.14000000000000001</v>
      </c>
      <c r="W1787">
        <v>7.0000000000000007E-2</v>
      </c>
      <c r="X1787">
        <v>0.03</v>
      </c>
      <c r="Y1787">
        <v>1</v>
      </c>
      <c r="Z1787">
        <v>4</v>
      </c>
      <c r="AA1787">
        <v>0</v>
      </c>
      <c r="AB1787">
        <v>11</v>
      </c>
      <c r="AC1787" s="5" t="s">
        <v>2473</v>
      </c>
      <c r="AD1787" s="5" t="s">
        <v>2485</v>
      </c>
    </row>
    <row r="1788" spans="1:30">
      <c r="A1788" t="s">
        <v>2576</v>
      </c>
      <c r="B1788">
        <f t="shared" si="54"/>
        <v>587</v>
      </c>
      <c r="C1788">
        <v>3</v>
      </c>
      <c r="D1788" t="str">
        <f t="shared" si="55"/>
        <v>level_811_587</v>
      </c>
      <c r="E1788" t="s">
        <v>4665</v>
      </c>
      <c r="F1788" s="5" t="s">
        <v>10</v>
      </c>
      <c r="G1788">
        <v>11</v>
      </c>
      <c r="H1788">
        <v>8</v>
      </c>
      <c r="I1788">
        <v>88</v>
      </c>
      <c r="J1788">
        <v>10</v>
      </c>
      <c r="K1788">
        <v>25</v>
      </c>
      <c r="L1788">
        <v>6</v>
      </c>
      <c r="M1788">
        <v>0.24</v>
      </c>
      <c r="N1788">
        <v>0.26</v>
      </c>
      <c r="O1788">
        <v>0.14000000000000001</v>
      </c>
      <c r="P1788">
        <v>1.82</v>
      </c>
      <c r="Q1788">
        <v>0.14000000000000001</v>
      </c>
      <c r="R1788">
        <v>0.15</v>
      </c>
      <c r="S1788">
        <v>0.14000000000000001</v>
      </c>
      <c r="T1788">
        <v>0.16</v>
      </c>
      <c r="U1788">
        <v>0.11</v>
      </c>
      <c r="V1788">
        <v>0.1</v>
      </c>
      <c r="W1788">
        <v>0.1</v>
      </c>
      <c r="X1788">
        <v>0.09</v>
      </c>
      <c r="Y1788">
        <v>6</v>
      </c>
      <c r="Z1788">
        <v>7</v>
      </c>
      <c r="AA1788">
        <v>2</v>
      </c>
      <c r="AB1788">
        <v>20</v>
      </c>
      <c r="AC1788" s="5" t="s">
        <v>2473</v>
      </c>
      <c r="AD1788" s="5" t="s">
        <v>2473</v>
      </c>
    </row>
    <row r="1789" spans="1:30">
      <c r="A1789" t="s">
        <v>2576</v>
      </c>
      <c r="B1789">
        <f t="shared" si="54"/>
        <v>588</v>
      </c>
      <c r="C1789">
        <v>3</v>
      </c>
      <c r="D1789" t="str">
        <f t="shared" si="55"/>
        <v>level_811_588</v>
      </c>
      <c r="E1789" t="s">
        <v>4666</v>
      </c>
      <c r="F1789" s="5" t="s">
        <v>10</v>
      </c>
      <c r="G1789">
        <v>11</v>
      </c>
      <c r="H1789">
        <v>8</v>
      </c>
      <c r="I1789">
        <v>88</v>
      </c>
      <c r="J1789">
        <v>10</v>
      </c>
      <c r="K1789">
        <v>25</v>
      </c>
      <c r="L1789">
        <v>6</v>
      </c>
      <c r="M1789">
        <v>0.28999999999999998</v>
      </c>
      <c r="N1789">
        <v>0.28000000000000003</v>
      </c>
      <c r="O1789">
        <v>0.21</v>
      </c>
      <c r="P1789">
        <v>1.48</v>
      </c>
      <c r="Q1789">
        <v>0.17</v>
      </c>
      <c r="R1789">
        <v>0.14000000000000001</v>
      </c>
      <c r="S1789">
        <v>0.13</v>
      </c>
      <c r="T1789">
        <v>0.18</v>
      </c>
      <c r="U1789">
        <v>0.08</v>
      </c>
      <c r="V1789">
        <v>7.0000000000000007E-2</v>
      </c>
      <c r="W1789">
        <v>0.14000000000000001</v>
      </c>
      <c r="X1789">
        <v>0.09</v>
      </c>
      <c r="Y1789">
        <v>4</v>
      </c>
      <c r="Z1789">
        <v>2</v>
      </c>
      <c r="AA1789">
        <v>1</v>
      </c>
      <c r="AB1789">
        <v>16</v>
      </c>
      <c r="AC1789" s="5" t="s">
        <v>2473</v>
      </c>
      <c r="AD1789" s="5" t="s">
        <v>2472</v>
      </c>
    </row>
    <row r="1790" spans="1:30">
      <c r="A1790" t="s">
        <v>2576</v>
      </c>
      <c r="B1790">
        <f t="shared" si="54"/>
        <v>589</v>
      </c>
      <c r="C1790">
        <v>3</v>
      </c>
      <c r="D1790" t="str">
        <f t="shared" si="55"/>
        <v>level_811_589</v>
      </c>
      <c r="E1790" t="s">
        <v>4667</v>
      </c>
      <c r="F1790" s="5" t="s">
        <v>10</v>
      </c>
      <c r="G1790">
        <v>11</v>
      </c>
      <c r="H1790">
        <v>8</v>
      </c>
      <c r="I1790">
        <v>88</v>
      </c>
      <c r="J1790">
        <v>10</v>
      </c>
      <c r="K1790">
        <v>25</v>
      </c>
      <c r="L1790">
        <v>3</v>
      </c>
      <c r="M1790">
        <v>0.31</v>
      </c>
      <c r="N1790">
        <v>0.23</v>
      </c>
      <c r="O1790">
        <v>0.16</v>
      </c>
      <c r="P1790">
        <v>1.58</v>
      </c>
      <c r="Q1790">
        <v>0.15</v>
      </c>
      <c r="R1790">
        <v>0.22</v>
      </c>
      <c r="S1790">
        <v>0.17</v>
      </c>
      <c r="T1790">
        <v>0.15</v>
      </c>
      <c r="U1790">
        <v>0.1</v>
      </c>
      <c r="V1790">
        <v>0.09</v>
      </c>
      <c r="W1790">
        <v>0.05</v>
      </c>
      <c r="X1790">
        <v>7.0000000000000007E-2</v>
      </c>
      <c r="Y1790">
        <v>5</v>
      </c>
      <c r="Z1790">
        <v>8</v>
      </c>
      <c r="AA1790">
        <v>0</v>
      </c>
      <c r="AB1790">
        <v>21</v>
      </c>
      <c r="AC1790" s="5" t="s">
        <v>2473</v>
      </c>
      <c r="AD1790" s="5" t="s">
        <v>2473</v>
      </c>
    </row>
    <row r="1791" spans="1:30">
      <c r="A1791" t="s">
        <v>2576</v>
      </c>
      <c r="B1791">
        <f t="shared" si="54"/>
        <v>590</v>
      </c>
      <c r="C1791">
        <v>3</v>
      </c>
      <c r="D1791" t="str">
        <f t="shared" si="55"/>
        <v>level_811_590</v>
      </c>
      <c r="E1791" t="s">
        <v>4668</v>
      </c>
      <c r="F1791" s="5" t="s">
        <v>10</v>
      </c>
      <c r="G1791">
        <v>11</v>
      </c>
      <c r="H1791">
        <v>8</v>
      </c>
      <c r="I1791">
        <v>88</v>
      </c>
      <c r="J1791">
        <v>10</v>
      </c>
      <c r="K1791">
        <v>25</v>
      </c>
      <c r="L1791">
        <v>6</v>
      </c>
      <c r="M1791">
        <v>0.14000000000000001</v>
      </c>
      <c r="N1791">
        <v>0.26</v>
      </c>
      <c r="O1791">
        <v>0.23</v>
      </c>
      <c r="P1791">
        <v>1.81</v>
      </c>
      <c r="Q1791">
        <v>0.22</v>
      </c>
      <c r="R1791">
        <v>0.14000000000000001</v>
      </c>
      <c r="S1791">
        <v>0.18</v>
      </c>
      <c r="T1791">
        <v>0.11</v>
      </c>
      <c r="U1791">
        <v>0.03</v>
      </c>
      <c r="V1791">
        <v>0.08</v>
      </c>
      <c r="W1791">
        <v>0.13</v>
      </c>
      <c r="X1791">
        <v>0.1</v>
      </c>
      <c r="Y1791">
        <v>5</v>
      </c>
      <c r="Z1791">
        <v>6</v>
      </c>
      <c r="AA1791">
        <v>2</v>
      </c>
      <c r="AB1791">
        <v>17</v>
      </c>
      <c r="AC1791" s="5" t="s">
        <v>2473</v>
      </c>
      <c r="AD1791" s="5" t="s">
        <v>2475</v>
      </c>
    </row>
    <row r="1792" spans="1:30">
      <c r="A1792" t="s">
        <v>2576</v>
      </c>
      <c r="B1792">
        <f t="shared" si="54"/>
        <v>591</v>
      </c>
      <c r="C1792">
        <v>3</v>
      </c>
      <c r="D1792" t="str">
        <f t="shared" si="55"/>
        <v>level_811_591</v>
      </c>
      <c r="E1792" t="s">
        <v>4669</v>
      </c>
      <c r="F1792" s="5" t="s">
        <v>10</v>
      </c>
      <c r="G1792">
        <v>11</v>
      </c>
      <c r="H1792">
        <v>8</v>
      </c>
      <c r="I1792">
        <v>88</v>
      </c>
      <c r="J1792">
        <v>10</v>
      </c>
      <c r="K1792">
        <v>25</v>
      </c>
      <c r="L1792">
        <v>3</v>
      </c>
      <c r="M1792">
        <v>0.27</v>
      </c>
      <c r="N1792">
        <v>0.16</v>
      </c>
      <c r="O1792">
        <v>0.16</v>
      </c>
      <c r="P1792">
        <v>1.91</v>
      </c>
      <c r="Q1792">
        <v>0.24</v>
      </c>
      <c r="R1792">
        <v>0.22</v>
      </c>
      <c r="S1792">
        <v>0.1</v>
      </c>
      <c r="T1792">
        <v>0.09</v>
      </c>
      <c r="U1792">
        <v>0.08</v>
      </c>
      <c r="V1792">
        <v>0.08</v>
      </c>
      <c r="W1792">
        <v>0.08</v>
      </c>
      <c r="X1792">
        <v>0.1</v>
      </c>
      <c r="Y1792">
        <v>5</v>
      </c>
      <c r="Z1792">
        <v>8</v>
      </c>
      <c r="AA1792">
        <v>2</v>
      </c>
      <c r="AB1792">
        <v>21</v>
      </c>
      <c r="AC1792" s="5" t="s">
        <v>2480</v>
      </c>
      <c r="AD1792" s="5" t="s">
        <v>2480</v>
      </c>
    </row>
    <row r="1793" spans="1:30">
      <c r="A1793" t="s">
        <v>2576</v>
      </c>
      <c r="B1793">
        <f t="shared" si="54"/>
        <v>592</v>
      </c>
      <c r="C1793">
        <v>3</v>
      </c>
      <c r="D1793" t="str">
        <f t="shared" si="55"/>
        <v>level_811_592</v>
      </c>
      <c r="E1793" t="s">
        <v>4670</v>
      </c>
      <c r="F1793" s="5" t="s">
        <v>10</v>
      </c>
      <c r="G1793">
        <v>11</v>
      </c>
      <c r="H1793">
        <v>8</v>
      </c>
      <c r="I1793">
        <v>88</v>
      </c>
      <c r="J1793">
        <v>10</v>
      </c>
      <c r="K1793">
        <v>25</v>
      </c>
      <c r="L1793">
        <v>6</v>
      </c>
      <c r="M1793">
        <v>0.22</v>
      </c>
      <c r="N1793">
        <v>0.31</v>
      </c>
      <c r="O1793">
        <v>0.17</v>
      </c>
      <c r="P1793">
        <v>1.67</v>
      </c>
      <c r="Q1793">
        <v>0.16</v>
      </c>
      <c r="R1793">
        <v>0.15</v>
      </c>
      <c r="S1793">
        <v>0.1</v>
      </c>
      <c r="T1793">
        <v>0.13</v>
      </c>
      <c r="U1793">
        <v>0.11</v>
      </c>
      <c r="V1793">
        <v>0.08</v>
      </c>
      <c r="W1793">
        <v>0.15</v>
      </c>
      <c r="X1793">
        <v>0.11</v>
      </c>
      <c r="Y1793">
        <v>4</v>
      </c>
      <c r="Z1793">
        <v>5</v>
      </c>
      <c r="AA1793">
        <v>0</v>
      </c>
      <c r="AB1793">
        <v>15</v>
      </c>
      <c r="AC1793" s="5" t="s">
        <v>2473</v>
      </c>
      <c r="AD1793" s="5" t="s">
        <v>2475</v>
      </c>
    </row>
    <row r="1794" spans="1:30">
      <c r="A1794" t="s">
        <v>2576</v>
      </c>
      <c r="B1794">
        <f t="shared" si="54"/>
        <v>593</v>
      </c>
      <c r="C1794">
        <v>3</v>
      </c>
      <c r="D1794" t="str">
        <f t="shared" si="55"/>
        <v>level_811_593</v>
      </c>
      <c r="E1794" t="s">
        <v>4671</v>
      </c>
      <c r="F1794" s="5" t="s">
        <v>10</v>
      </c>
      <c r="G1794">
        <v>11</v>
      </c>
      <c r="H1794">
        <v>8</v>
      </c>
      <c r="I1794">
        <v>88</v>
      </c>
      <c r="J1794">
        <v>10</v>
      </c>
      <c r="K1794">
        <v>25</v>
      </c>
      <c r="L1794">
        <v>5</v>
      </c>
      <c r="M1794">
        <v>0.24</v>
      </c>
      <c r="N1794">
        <v>0.28000000000000003</v>
      </c>
      <c r="O1794">
        <v>0.2</v>
      </c>
      <c r="P1794">
        <v>1.58</v>
      </c>
      <c r="Q1794">
        <v>0.22</v>
      </c>
      <c r="R1794">
        <v>0.18</v>
      </c>
      <c r="S1794">
        <v>0.14000000000000001</v>
      </c>
      <c r="T1794">
        <v>0.1</v>
      </c>
      <c r="U1794">
        <v>0.09</v>
      </c>
      <c r="V1794">
        <v>0.1</v>
      </c>
      <c r="W1794">
        <v>0.08</v>
      </c>
      <c r="X1794">
        <v>0.08</v>
      </c>
      <c r="Y1794">
        <v>3</v>
      </c>
      <c r="Z1794">
        <v>6</v>
      </c>
      <c r="AA1794">
        <v>1</v>
      </c>
      <c r="AB1794">
        <v>16</v>
      </c>
      <c r="AC1794" s="5" t="s">
        <v>2472</v>
      </c>
      <c r="AD1794" s="5" t="s">
        <v>2473</v>
      </c>
    </row>
    <row r="1795" spans="1:30">
      <c r="A1795" t="s">
        <v>2576</v>
      </c>
      <c r="B1795">
        <f t="shared" ref="B1795:B1858" si="56">IF(A1795=A1794,B1794+1,1)</f>
        <v>594</v>
      </c>
      <c r="C1795">
        <v>3</v>
      </c>
      <c r="D1795" t="str">
        <f t="shared" ref="D1795:D1858" si="57">A1795&amp;"_"&amp;B1795</f>
        <v>level_811_594</v>
      </c>
      <c r="E1795" t="s">
        <v>4672</v>
      </c>
      <c r="F1795" s="5" t="s">
        <v>10</v>
      </c>
      <c r="G1795">
        <v>11</v>
      </c>
      <c r="H1795">
        <v>8</v>
      </c>
      <c r="I1795">
        <v>88</v>
      </c>
      <c r="J1795">
        <v>10</v>
      </c>
      <c r="K1795">
        <v>25</v>
      </c>
      <c r="L1795">
        <v>5</v>
      </c>
      <c r="M1795">
        <v>0.28999999999999998</v>
      </c>
      <c r="N1795">
        <v>0.23</v>
      </c>
      <c r="O1795">
        <v>0.17</v>
      </c>
      <c r="P1795">
        <v>1.68</v>
      </c>
      <c r="Q1795">
        <v>0.15</v>
      </c>
      <c r="R1795">
        <v>0.15</v>
      </c>
      <c r="S1795">
        <v>7.0000000000000007E-2</v>
      </c>
      <c r="T1795">
        <v>0.2</v>
      </c>
      <c r="U1795">
        <v>0.14000000000000001</v>
      </c>
      <c r="V1795">
        <v>0.1</v>
      </c>
      <c r="W1795">
        <v>0.18</v>
      </c>
      <c r="X1795">
        <v>0.01</v>
      </c>
      <c r="Y1795">
        <v>6</v>
      </c>
      <c r="Z1795">
        <v>4</v>
      </c>
      <c r="AA1795">
        <v>0</v>
      </c>
      <c r="AB1795">
        <v>14</v>
      </c>
      <c r="AC1795" s="5" t="s">
        <v>2473</v>
      </c>
      <c r="AD1795" s="5" t="s">
        <v>2480</v>
      </c>
    </row>
    <row r="1796" spans="1:30">
      <c r="A1796" t="s">
        <v>2576</v>
      </c>
      <c r="B1796">
        <f t="shared" si="56"/>
        <v>595</v>
      </c>
      <c r="C1796">
        <v>3</v>
      </c>
      <c r="D1796" t="str">
        <f t="shared" si="57"/>
        <v>level_811_595</v>
      </c>
      <c r="E1796" t="s">
        <v>4673</v>
      </c>
      <c r="F1796" s="5" t="s">
        <v>10</v>
      </c>
      <c r="G1796">
        <v>11</v>
      </c>
      <c r="H1796">
        <v>8</v>
      </c>
      <c r="I1796">
        <v>88</v>
      </c>
      <c r="J1796">
        <v>10</v>
      </c>
      <c r="K1796">
        <v>25</v>
      </c>
      <c r="L1796">
        <v>4</v>
      </c>
      <c r="M1796">
        <v>0.13</v>
      </c>
      <c r="N1796">
        <v>0.26</v>
      </c>
      <c r="O1796">
        <v>0.23</v>
      </c>
      <c r="P1796">
        <v>1.86</v>
      </c>
      <c r="Q1796">
        <v>0.18</v>
      </c>
      <c r="R1796">
        <v>0.24</v>
      </c>
      <c r="S1796">
        <v>0.05</v>
      </c>
      <c r="T1796">
        <v>0.16</v>
      </c>
      <c r="U1796">
        <v>0.18</v>
      </c>
      <c r="V1796">
        <v>0.03</v>
      </c>
      <c r="W1796">
        <v>0.06</v>
      </c>
      <c r="X1796">
        <v>0.09</v>
      </c>
      <c r="Y1796">
        <v>4</v>
      </c>
      <c r="Z1796">
        <v>12</v>
      </c>
      <c r="AA1796">
        <v>2</v>
      </c>
      <c r="AB1796">
        <v>30</v>
      </c>
      <c r="AC1796" s="5" t="s">
        <v>2472</v>
      </c>
      <c r="AD1796" s="5" t="s">
        <v>2472</v>
      </c>
    </row>
    <row r="1797" spans="1:30">
      <c r="A1797" t="s">
        <v>2576</v>
      </c>
      <c r="B1797">
        <f t="shared" si="56"/>
        <v>596</v>
      </c>
      <c r="C1797">
        <v>3</v>
      </c>
      <c r="D1797" t="str">
        <f t="shared" si="57"/>
        <v>level_811_596</v>
      </c>
      <c r="E1797" t="s">
        <v>4674</v>
      </c>
      <c r="F1797" s="5" t="s">
        <v>10</v>
      </c>
      <c r="G1797">
        <v>11</v>
      </c>
      <c r="H1797">
        <v>8</v>
      </c>
      <c r="I1797">
        <v>88</v>
      </c>
      <c r="J1797">
        <v>10</v>
      </c>
      <c r="K1797">
        <v>25</v>
      </c>
      <c r="L1797">
        <v>8</v>
      </c>
      <c r="M1797">
        <v>0.21</v>
      </c>
      <c r="N1797">
        <v>0.28000000000000003</v>
      </c>
      <c r="O1797">
        <v>0.19</v>
      </c>
      <c r="P1797">
        <v>1.76</v>
      </c>
      <c r="Q1797">
        <v>0.14000000000000001</v>
      </c>
      <c r="R1797">
        <v>0.13</v>
      </c>
      <c r="S1797">
        <v>0.17</v>
      </c>
      <c r="T1797">
        <v>0.1</v>
      </c>
      <c r="U1797">
        <v>0.14000000000000001</v>
      </c>
      <c r="V1797">
        <v>0.13</v>
      </c>
      <c r="W1797">
        <v>0.06</v>
      </c>
      <c r="X1797">
        <v>0.14000000000000001</v>
      </c>
      <c r="Y1797">
        <v>2</v>
      </c>
      <c r="Z1797">
        <v>3</v>
      </c>
      <c r="AA1797">
        <v>4</v>
      </c>
      <c r="AB1797">
        <v>13</v>
      </c>
      <c r="AC1797" s="5" t="s">
        <v>2475</v>
      </c>
      <c r="AD1797" s="5" t="s">
        <v>2480</v>
      </c>
    </row>
    <row r="1798" spans="1:30">
      <c r="A1798" t="s">
        <v>2576</v>
      </c>
      <c r="B1798">
        <f t="shared" si="56"/>
        <v>597</v>
      </c>
      <c r="C1798">
        <v>3</v>
      </c>
      <c r="D1798" t="str">
        <f t="shared" si="57"/>
        <v>level_811_597</v>
      </c>
      <c r="E1798" t="s">
        <v>4675</v>
      </c>
      <c r="F1798" s="5" t="s">
        <v>10</v>
      </c>
      <c r="G1798">
        <v>11</v>
      </c>
      <c r="H1798">
        <v>8</v>
      </c>
      <c r="I1798">
        <v>88</v>
      </c>
      <c r="J1798">
        <v>10</v>
      </c>
      <c r="K1798">
        <v>25</v>
      </c>
      <c r="L1798">
        <v>2</v>
      </c>
      <c r="M1798">
        <v>0.27</v>
      </c>
      <c r="N1798">
        <v>0.2</v>
      </c>
      <c r="O1798">
        <v>0.15</v>
      </c>
      <c r="P1798">
        <v>1.78</v>
      </c>
      <c r="Q1798">
        <v>0.17</v>
      </c>
      <c r="R1798">
        <v>0.16</v>
      </c>
      <c r="S1798">
        <v>0.21</v>
      </c>
      <c r="T1798">
        <v>0.21</v>
      </c>
      <c r="U1798">
        <v>0.08</v>
      </c>
      <c r="V1798">
        <v>7.0000000000000007E-2</v>
      </c>
      <c r="W1798">
        <v>0.06</v>
      </c>
      <c r="X1798">
        <v>0.05</v>
      </c>
      <c r="Y1798">
        <v>10</v>
      </c>
      <c r="Z1798">
        <v>5</v>
      </c>
      <c r="AA1798">
        <v>0</v>
      </c>
      <c r="AB1798">
        <v>23</v>
      </c>
      <c r="AC1798" s="5" t="s">
        <v>2472</v>
      </c>
      <c r="AD1798" s="5" t="s">
        <v>2480</v>
      </c>
    </row>
    <row r="1799" spans="1:30">
      <c r="A1799" t="s">
        <v>2576</v>
      </c>
      <c r="B1799">
        <f t="shared" si="56"/>
        <v>598</v>
      </c>
      <c r="C1799">
        <v>3</v>
      </c>
      <c r="D1799" t="str">
        <f t="shared" si="57"/>
        <v>level_811_598</v>
      </c>
      <c r="E1799" t="s">
        <v>4676</v>
      </c>
      <c r="F1799" s="5" t="s">
        <v>10</v>
      </c>
      <c r="G1799">
        <v>11</v>
      </c>
      <c r="H1799">
        <v>8</v>
      </c>
      <c r="I1799">
        <v>88</v>
      </c>
      <c r="J1799">
        <v>10</v>
      </c>
      <c r="K1799">
        <v>25</v>
      </c>
      <c r="L1799">
        <v>4</v>
      </c>
      <c r="M1799">
        <v>0.12</v>
      </c>
      <c r="N1799">
        <v>0.41</v>
      </c>
      <c r="O1799">
        <v>0.2</v>
      </c>
      <c r="P1799">
        <v>1.62</v>
      </c>
      <c r="Q1799">
        <v>0.22</v>
      </c>
      <c r="R1799">
        <v>0.21</v>
      </c>
      <c r="S1799">
        <v>7.0000000000000007E-2</v>
      </c>
      <c r="T1799">
        <v>0.09</v>
      </c>
      <c r="U1799">
        <v>0.09</v>
      </c>
      <c r="V1799">
        <v>0.11</v>
      </c>
      <c r="W1799">
        <v>0.11</v>
      </c>
      <c r="X1799">
        <v>0.09</v>
      </c>
      <c r="Y1799">
        <v>2</v>
      </c>
      <c r="Z1799">
        <v>7</v>
      </c>
      <c r="AA1799">
        <v>3</v>
      </c>
      <c r="AB1799">
        <v>16</v>
      </c>
      <c r="AC1799" s="5" t="s">
        <v>2475</v>
      </c>
      <c r="AD1799" s="5" t="s">
        <v>2475</v>
      </c>
    </row>
    <row r="1800" spans="1:30">
      <c r="A1800" t="s">
        <v>2576</v>
      </c>
      <c r="B1800">
        <f t="shared" si="56"/>
        <v>599</v>
      </c>
      <c r="C1800">
        <v>3</v>
      </c>
      <c r="D1800" t="str">
        <f t="shared" si="57"/>
        <v>level_811_599</v>
      </c>
      <c r="E1800" t="s">
        <v>4677</v>
      </c>
      <c r="F1800" s="5" t="s">
        <v>10</v>
      </c>
      <c r="G1800">
        <v>11</v>
      </c>
      <c r="H1800">
        <v>8</v>
      </c>
      <c r="I1800">
        <v>88</v>
      </c>
      <c r="J1800">
        <v>10</v>
      </c>
      <c r="K1800">
        <v>25</v>
      </c>
      <c r="L1800">
        <v>8</v>
      </c>
      <c r="M1800">
        <v>0.26</v>
      </c>
      <c r="N1800">
        <v>0.31</v>
      </c>
      <c r="O1800">
        <v>0.2</v>
      </c>
      <c r="P1800">
        <v>1.58</v>
      </c>
      <c r="Q1800">
        <v>0.14000000000000001</v>
      </c>
      <c r="R1800">
        <v>0.15</v>
      </c>
      <c r="S1800">
        <v>0.09</v>
      </c>
      <c r="T1800">
        <v>0.09</v>
      </c>
      <c r="U1800">
        <v>0.15</v>
      </c>
      <c r="V1800">
        <v>0.14000000000000001</v>
      </c>
      <c r="W1800">
        <v>0.14000000000000001</v>
      </c>
      <c r="X1800">
        <v>0.1</v>
      </c>
      <c r="Y1800">
        <v>1</v>
      </c>
      <c r="Z1800">
        <v>3</v>
      </c>
      <c r="AA1800">
        <v>2</v>
      </c>
      <c r="AB1800">
        <v>13</v>
      </c>
      <c r="AC1800" s="5" t="s">
        <v>2472</v>
      </c>
      <c r="AD1800" s="5" t="s">
        <v>2485</v>
      </c>
    </row>
    <row r="1801" spans="1:30">
      <c r="A1801" t="s">
        <v>2576</v>
      </c>
      <c r="B1801">
        <f t="shared" si="56"/>
        <v>600</v>
      </c>
      <c r="C1801">
        <v>3</v>
      </c>
      <c r="D1801" t="str">
        <f t="shared" si="57"/>
        <v>level_811_600</v>
      </c>
      <c r="E1801" t="s">
        <v>4678</v>
      </c>
      <c r="F1801" s="5" t="s">
        <v>10</v>
      </c>
      <c r="G1801">
        <v>11</v>
      </c>
      <c r="H1801">
        <v>8</v>
      </c>
      <c r="I1801">
        <v>88</v>
      </c>
      <c r="J1801">
        <v>10</v>
      </c>
      <c r="K1801">
        <v>25</v>
      </c>
      <c r="L1801">
        <v>6</v>
      </c>
      <c r="M1801">
        <v>0.28999999999999998</v>
      </c>
      <c r="N1801">
        <v>0.28000000000000003</v>
      </c>
      <c r="O1801">
        <v>0.15</v>
      </c>
      <c r="P1801">
        <v>1.72</v>
      </c>
      <c r="Q1801">
        <v>0.05</v>
      </c>
      <c r="R1801">
        <v>0.13</v>
      </c>
      <c r="S1801">
        <v>0.1</v>
      </c>
      <c r="T1801">
        <v>0.13</v>
      </c>
      <c r="U1801">
        <v>0.16</v>
      </c>
      <c r="V1801">
        <v>0.17</v>
      </c>
      <c r="W1801">
        <v>0.16</v>
      </c>
      <c r="X1801">
        <v>0.1</v>
      </c>
      <c r="Y1801">
        <v>2</v>
      </c>
      <c r="Z1801">
        <v>6</v>
      </c>
      <c r="AA1801">
        <v>3</v>
      </c>
      <c r="AB1801">
        <v>14</v>
      </c>
      <c r="AC1801" s="5" t="s">
        <v>2473</v>
      </c>
      <c r="AD1801" s="5" t="s">
        <v>2473</v>
      </c>
    </row>
    <row r="1802" spans="1:30">
      <c r="A1802" t="s">
        <v>2677</v>
      </c>
      <c r="B1802">
        <f t="shared" si="56"/>
        <v>1</v>
      </c>
      <c r="C1802">
        <v>4</v>
      </c>
      <c r="D1802" t="str">
        <f t="shared" si="57"/>
        <v>level_812_1</v>
      </c>
      <c r="E1802" t="s">
        <v>2678</v>
      </c>
      <c r="F1802" s="5" t="s">
        <v>10</v>
      </c>
      <c r="G1802">
        <v>12</v>
      </c>
      <c r="H1802">
        <v>8</v>
      </c>
      <c r="I1802">
        <v>96</v>
      </c>
      <c r="J1802">
        <v>10</v>
      </c>
      <c r="K1802">
        <v>25</v>
      </c>
      <c r="L1802">
        <v>5</v>
      </c>
      <c r="M1802">
        <v>0.17</v>
      </c>
      <c r="N1802">
        <v>0.31</v>
      </c>
      <c r="O1802">
        <v>0.16</v>
      </c>
      <c r="P1802">
        <v>1.84</v>
      </c>
      <c r="Q1802">
        <v>0.17</v>
      </c>
      <c r="R1802">
        <v>7.0000000000000007E-2</v>
      </c>
      <c r="S1802">
        <v>0.16</v>
      </c>
      <c r="T1802">
        <v>0.16</v>
      </c>
      <c r="U1802">
        <v>7.0000000000000007E-2</v>
      </c>
      <c r="V1802">
        <v>0.09</v>
      </c>
      <c r="W1802">
        <v>0.17</v>
      </c>
      <c r="X1802">
        <v>0.11</v>
      </c>
      <c r="Y1802">
        <v>8</v>
      </c>
      <c r="Z1802">
        <v>3</v>
      </c>
      <c r="AA1802">
        <v>2</v>
      </c>
      <c r="AB1802">
        <v>15</v>
      </c>
      <c r="AC1802" s="5" t="s">
        <v>2473</v>
      </c>
      <c r="AD1802" s="5" t="s">
        <v>2485</v>
      </c>
    </row>
    <row r="1803" spans="1:30">
      <c r="A1803" t="s">
        <v>2677</v>
      </c>
      <c r="B1803">
        <f t="shared" si="56"/>
        <v>2</v>
      </c>
      <c r="C1803">
        <v>4</v>
      </c>
      <c r="D1803" t="str">
        <f t="shared" si="57"/>
        <v>level_812_2</v>
      </c>
      <c r="E1803" t="s">
        <v>2679</v>
      </c>
      <c r="F1803" s="5" t="s">
        <v>10</v>
      </c>
      <c r="G1803">
        <v>12</v>
      </c>
      <c r="H1803">
        <v>8</v>
      </c>
      <c r="I1803">
        <v>96</v>
      </c>
      <c r="J1803">
        <v>10</v>
      </c>
      <c r="K1803">
        <v>25</v>
      </c>
      <c r="L1803">
        <v>5</v>
      </c>
      <c r="M1803">
        <v>0.36</v>
      </c>
      <c r="N1803">
        <v>0.28999999999999998</v>
      </c>
      <c r="O1803">
        <v>0.17</v>
      </c>
      <c r="P1803">
        <v>1.39</v>
      </c>
      <c r="Q1803">
        <v>0.16</v>
      </c>
      <c r="R1803">
        <v>0.15</v>
      </c>
      <c r="S1803">
        <v>0.16</v>
      </c>
      <c r="T1803">
        <v>0.2</v>
      </c>
      <c r="U1803">
        <v>0.12</v>
      </c>
      <c r="V1803">
        <v>0.05</v>
      </c>
      <c r="W1803">
        <v>7.0000000000000007E-2</v>
      </c>
      <c r="X1803">
        <v>0.09</v>
      </c>
      <c r="Y1803">
        <v>4</v>
      </c>
      <c r="Z1803">
        <v>2</v>
      </c>
      <c r="AA1803">
        <v>1</v>
      </c>
      <c r="AB1803">
        <v>17</v>
      </c>
      <c r="AC1803" s="5" t="s">
        <v>2472</v>
      </c>
      <c r="AD1803" s="5" t="s">
        <v>2472</v>
      </c>
    </row>
    <row r="1804" spans="1:30">
      <c r="A1804" t="s">
        <v>2677</v>
      </c>
      <c r="B1804">
        <f t="shared" si="56"/>
        <v>3</v>
      </c>
      <c r="C1804">
        <v>4</v>
      </c>
      <c r="D1804" t="str">
        <f t="shared" si="57"/>
        <v>level_812_3</v>
      </c>
      <c r="E1804" t="s">
        <v>2680</v>
      </c>
      <c r="F1804" s="5" t="s">
        <v>10</v>
      </c>
      <c r="G1804">
        <v>12</v>
      </c>
      <c r="H1804">
        <v>8</v>
      </c>
      <c r="I1804">
        <v>96</v>
      </c>
      <c r="J1804">
        <v>10</v>
      </c>
      <c r="K1804">
        <v>25</v>
      </c>
      <c r="L1804">
        <v>2</v>
      </c>
      <c r="M1804">
        <v>0.14000000000000001</v>
      </c>
      <c r="N1804">
        <v>0.16</v>
      </c>
      <c r="O1804">
        <v>0.24</v>
      </c>
      <c r="P1804">
        <v>2.12</v>
      </c>
      <c r="Q1804">
        <v>0.12</v>
      </c>
      <c r="R1804">
        <v>0.17</v>
      </c>
      <c r="S1804">
        <v>0.13</v>
      </c>
      <c r="T1804">
        <v>0.2</v>
      </c>
      <c r="U1804">
        <v>0.04</v>
      </c>
      <c r="V1804">
        <v>0.15</v>
      </c>
      <c r="W1804">
        <v>0.16</v>
      </c>
      <c r="X1804">
        <v>0.04</v>
      </c>
      <c r="Y1804">
        <v>7</v>
      </c>
      <c r="Z1804">
        <v>7</v>
      </c>
      <c r="AA1804">
        <v>0</v>
      </c>
      <c r="AB1804">
        <v>22</v>
      </c>
      <c r="AC1804" s="5" t="s">
        <v>2480</v>
      </c>
      <c r="AD1804" s="5" t="s">
        <v>2472</v>
      </c>
    </row>
    <row r="1805" spans="1:30">
      <c r="A1805" t="s">
        <v>2677</v>
      </c>
      <c r="B1805">
        <f t="shared" si="56"/>
        <v>4</v>
      </c>
      <c r="C1805">
        <v>4</v>
      </c>
      <c r="D1805" t="str">
        <f t="shared" si="57"/>
        <v>level_812_4</v>
      </c>
      <c r="E1805" t="s">
        <v>2681</v>
      </c>
      <c r="F1805" s="5" t="s">
        <v>10</v>
      </c>
      <c r="G1805">
        <v>12</v>
      </c>
      <c r="H1805">
        <v>8</v>
      </c>
      <c r="I1805">
        <v>96</v>
      </c>
      <c r="J1805">
        <v>10</v>
      </c>
      <c r="K1805">
        <v>25</v>
      </c>
      <c r="L1805">
        <v>6</v>
      </c>
      <c r="M1805">
        <v>0.27</v>
      </c>
      <c r="N1805">
        <v>0.23</v>
      </c>
      <c r="O1805">
        <v>0.13</v>
      </c>
      <c r="P1805">
        <v>1.82</v>
      </c>
      <c r="Q1805">
        <v>0.21</v>
      </c>
      <c r="R1805">
        <v>0.12</v>
      </c>
      <c r="S1805">
        <v>0.14000000000000001</v>
      </c>
      <c r="T1805">
        <v>0.17</v>
      </c>
      <c r="U1805">
        <v>7.0000000000000007E-2</v>
      </c>
      <c r="V1805">
        <v>7.0000000000000007E-2</v>
      </c>
      <c r="W1805">
        <v>0.15</v>
      </c>
      <c r="X1805">
        <v>7.0000000000000007E-2</v>
      </c>
      <c r="Y1805">
        <v>5</v>
      </c>
      <c r="Z1805">
        <v>7</v>
      </c>
      <c r="AA1805">
        <v>1</v>
      </c>
      <c r="AB1805">
        <v>20</v>
      </c>
      <c r="AC1805" s="5" t="s">
        <v>2473</v>
      </c>
      <c r="AD1805" s="5" t="s">
        <v>2480</v>
      </c>
    </row>
    <row r="1806" spans="1:30">
      <c r="A1806" t="s">
        <v>2677</v>
      </c>
      <c r="B1806">
        <f t="shared" si="56"/>
        <v>5</v>
      </c>
      <c r="C1806">
        <v>4</v>
      </c>
      <c r="D1806" t="str">
        <f t="shared" si="57"/>
        <v>level_812_5</v>
      </c>
      <c r="E1806" t="s">
        <v>2682</v>
      </c>
      <c r="F1806" s="5" t="s">
        <v>10</v>
      </c>
      <c r="G1806">
        <v>12</v>
      </c>
      <c r="H1806">
        <v>8</v>
      </c>
      <c r="I1806">
        <v>96</v>
      </c>
      <c r="J1806">
        <v>10</v>
      </c>
      <c r="K1806">
        <v>25</v>
      </c>
      <c r="L1806">
        <v>6</v>
      </c>
      <c r="M1806">
        <v>0.17</v>
      </c>
      <c r="N1806">
        <v>0.2</v>
      </c>
      <c r="O1806">
        <v>0.16</v>
      </c>
      <c r="P1806">
        <v>2.2000000000000002</v>
      </c>
      <c r="Q1806">
        <v>0.23</v>
      </c>
      <c r="R1806">
        <v>0.12</v>
      </c>
      <c r="S1806">
        <v>0.14000000000000001</v>
      </c>
      <c r="T1806">
        <v>0.08</v>
      </c>
      <c r="U1806">
        <v>0.03</v>
      </c>
      <c r="V1806">
        <v>0.16</v>
      </c>
      <c r="W1806">
        <v>0.18</v>
      </c>
      <c r="X1806">
        <v>0.06</v>
      </c>
      <c r="Y1806">
        <v>4</v>
      </c>
      <c r="Z1806">
        <v>6</v>
      </c>
      <c r="AA1806">
        <v>0</v>
      </c>
      <c r="AB1806">
        <v>14</v>
      </c>
      <c r="AC1806" s="5" t="s">
        <v>2472</v>
      </c>
      <c r="AD1806" s="5" t="s">
        <v>2480</v>
      </c>
    </row>
    <row r="1807" spans="1:30">
      <c r="A1807" t="s">
        <v>2677</v>
      </c>
      <c r="B1807">
        <f t="shared" si="56"/>
        <v>6</v>
      </c>
      <c r="C1807">
        <v>4</v>
      </c>
      <c r="D1807" t="str">
        <f t="shared" si="57"/>
        <v>level_812_6</v>
      </c>
      <c r="E1807" t="s">
        <v>2683</v>
      </c>
      <c r="F1807" s="5" t="s">
        <v>10</v>
      </c>
      <c r="G1807">
        <v>12</v>
      </c>
      <c r="H1807">
        <v>8</v>
      </c>
      <c r="I1807">
        <v>96</v>
      </c>
      <c r="J1807">
        <v>10</v>
      </c>
      <c r="K1807">
        <v>25</v>
      </c>
      <c r="L1807">
        <v>6</v>
      </c>
      <c r="M1807">
        <v>0.3</v>
      </c>
      <c r="N1807">
        <v>0.28000000000000003</v>
      </c>
      <c r="O1807">
        <v>0.21</v>
      </c>
      <c r="P1807">
        <v>1.48</v>
      </c>
      <c r="Q1807">
        <v>0.18</v>
      </c>
      <c r="R1807">
        <v>0.13</v>
      </c>
      <c r="S1807">
        <v>0.18</v>
      </c>
      <c r="T1807">
        <v>0.12</v>
      </c>
      <c r="U1807">
        <v>0.06</v>
      </c>
      <c r="V1807">
        <v>0.12</v>
      </c>
      <c r="W1807">
        <v>0.12</v>
      </c>
      <c r="X1807">
        <v>0.11</v>
      </c>
      <c r="Y1807">
        <v>2</v>
      </c>
      <c r="Z1807">
        <v>2</v>
      </c>
      <c r="AA1807">
        <v>3</v>
      </c>
      <c r="AB1807">
        <v>15</v>
      </c>
      <c r="AC1807" s="5" t="s">
        <v>2472</v>
      </c>
      <c r="AD1807" s="5" t="s">
        <v>2472</v>
      </c>
    </row>
    <row r="1808" spans="1:30">
      <c r="A1808" t="s">
        <v>2677</v>
      </c>
      <c r="B1808">
        <f t="shared" si="56"/>
        <v>7</v>
      </c>
      <c r="C1808">
        <v>4</v>
      </c>
      <c r="D1808" t="str">
        <f t="shared" si="57"/>
        <v>level_812_7</v>
      </c>
      <c r="E1808" t="s">
        <v>2684</v>
      </c>
      <c r="F1808" s="5" t="s">
        <v>10</v>
      </c>
      <c r="G1808">
        <v>12</v>
      </c>
      <c r="H1808">
        <v>8</v>
      </c>
      <c r="I1808">
        <v>96</v>
      </c>
      <c r="J1808">
        <v>10</v>
      </c>
      <c r="K1808">
        <v>25</v>
      </c>
      <c r="L1808">
        <v>5</v>
      </c>
      <c r="M1808">
        <v>0.1</v>
      </c>
      <c r="N1808">
        <v>0.3</v>
      </c>
      <c r="O1808">
        <v>0.26</v>
      </c>
      <c r="P1808">
        <v>1.77</v>
      </c>
      <c r="Q1808">
        <v>0.21</v>
      </c>
      <c r="R1808">
        <v>0.22</v>
      </c>
      <c r="S1808">
        <v>0.03</v>
      </c>
      <c r="T1808">
        <v>0.16</v>
      </c>
      <c r="U1808">
        <v>0.14000000000000001</v>
      </c>
      <c r="V1808">
        <v>0.06</v>
      </c>
      <c r="W1808">
        <v>0.14000000000000001</v>
      </c>
      <c r="X1808">
        <v>0.04</v>
      </c>
      <c r="Y1808">
        <v>5</v>
      </c>
      <c r="Z1808">
        <v>10</v>
      </c>
      <c r="AA1808">
        <v>0</v>
      </c>
      <c r="AB1808">
        <v>20</v>
      </c>
      <c r="AC1808" s="5" t="s">
        <v>2473</v>
      </c>
      <c r="AD1808" s="5" t="s">
        <v>2480</v>
      </c>
    </row>
    <row r="1809" spans="1:30">
      <c r="A1809" t="s">
        <v>2677</v>
      </c>
      <c r="B1809">
        <f t="shared" si="56"/>
        <v>8</v>
      </c>
      <c r="C1809">
        <v>4</v>
      </c>
      <c r="D1809" t="str">
        <f t="shared" si="57"/>
        <v>level_812_8</v>
      </c>
      <c r="E1809" t="s">
        <v>2685</v>
      </c>
      <c r="F1809" s="5" t="s">
        <v>10</v>
      </c>
      <c r="G1809">
        <v>12</v>
      </c>
      <c r="H1809">
        <v>8</v>
      </c>
      <c r="I1809">
        <v>96</v>
      </c>
      <c r="J1809">
        <v>10</v>
      </c>
      <c r="K1809">
        <v>25</v>
      </c>
      <c r="L1809">
        <v>3</v>
      </c>
      <c r="M1809">
        <v>0.19</v>
      </c>
      <c r="N1809">
        <v>0.31</v>
      </c>
      <c r="O1809">
        <v>0.2</v>
      </c>
      <c r="P1809">
        <v>1.62</v>
      </c>
      <c r="Q1809">
        <v>0.17</v>
      </c>
      <c r="R1809">
        <v>0.17</v>
      </c>
      <c r="S1809">
        <v>0.16</v>
      </c>
      <c r="T1809">
        <v>0.17</v>
      </c>
      <c r="U1809">
        <v>0.04</v>
      </c>
      <c r="V1809">
        <v>0.14000000000000001</v>
      </c>
      <c r="W1809">
        <v>0.11</v>
      </c>
      <c r="X1809">
        <v>0.05</v>
      </c>
      <c r="Y1809">
        <v>5</v>
      </c>
      <c r="Z1809">
        <v>7</v>
      </c>
      <c r="AA1809">
        <v>0</v>
      </c>
      <c r="AB1809">
        <v>17</v>
      </c>
      <c r="AC1809" s="5" t="s">
        <v>2480</v>
      </c>
      <c r="AD1809" s="5" t="s">
        <v>2473</v>
      </c>
    </row>
    <row r="1810" spans="1:30">
      <c r="A1810" t="s">
        <v>2677</v>
      </c>
      <c r="B1810">
        <f t="shared" si="56"/>
        <v>9</v>
      </c>
      <c r="C1810">
        <v>4</v>
      </c>
      <c r="D1810" t="str">
        <f t="shared" si="57"/>
        <v>level_812_9</v>
      </c>
      <c r="E1810" t="s">
        <v>2686</v>
      </c>
      <c r="F1810" s="5" t="s">
        <v>10</v>
      </c>
      <c r="G1810">
        <v>12</v>
      </c>
      <c r="H1810">
        <v>8</v>
      </c>
      <c r="I1810">
        <v>96</v>
      </c>
      <c r="J1810">
        <v>10</v>
      </c>
      <c r="K1810">
        <v>25</v>
      </c>
      <c r="L1810">
        <v>9</v>
      </c>
      <c r="M1810">
        <v>0.21</v>
      </c>
      <c r="N1810">
        <v>0.3</v>
      </c>
      <c r="O1810">
        <v>0.16</v>
      </c>
      <c r="P1810">
        <v>1.71</v>
      </c>
      <c r="Q1810">
        <v>0.14000000000000001</v>
      </c>
      <c r="R1810">
        <v>0.17</v>
      </c>
      <c r="S1810">
        <v>0.26</v>
      </c>
      <c r="T1810">
        <v>0.06</v>
      </c>
      <c r="U1810">
        <v>0.05</v>
      </c>
      <c r="V1810">
        <v>0.14000000000000001</v>
      </c>
      <c r="W1810">
        <v>0.04</v>
      </c>
      <c r="X1810">
        <v>0.14000000000000001</v>
      </c>
      <c r="Y1810">
        <v>0</v>
      </c>
      <c r="Z1810">
        <v>9</v>
      </c>
      <c r="AA1810">
        <v>3</v>
      </c>
      <c r="AB1810">
        <v>17</v>
      </c>
      <c r="AC1810" s="5" t="s">
        <v>2472</v>
      </c>
      <c r="AD1810" s="5" t="s">
        <v>2472</v>
      </c>
    </row>
    <row r="1811" spans="1:30">
      <c r="A1811" t="s">
        <v>2677</v>
      </c>
      <c r="B1811">
        <f t="shared" si="56"/>
        <v>10</v>
      </c>
      <c r="C1811">
        <v>4</v>
      </c>
      <c r="D1811" t="str">
        <f t="shared" si="57"/>
        <v>level_812_10</v>
      </c>
      <c r="E1811" t="s">
        <v>2687</v>
      </c>
      <c r="F1811" s="5" t="s">
        <v>10</v>
      </c>
      <c r="G1811">
        <v>12</v>
      </c>
      <c r="H1811">
        <v>8</v>
      </c>
      <c r="I1811">
        <v>96</v>
      </c>
      <c r="J1811">
        <v>10</v>
      </c>
      <c r="K1811">
        <v>25</v>
      </c>
      <c r="L1811">
        <v>9</v>
      </c>
      <c r="M1811">
        <v>0.31</v>
      </c>
      <c r="N1811">
        <v>0.18</v>
      </c>
      <c r="O1811">
        <v>0.24</v>
      </c>
      <c r="P1811">
        <v>1.57</v>
      </c>
      <c r="Q1811">
        <v>0.19</v>
      </c>
      <c r="R1811">
        <v>7.0000000000000007E-2</v>
      </c>
      <c r="S1811">
        <v>0.17</v>
      </c>
      <c r="T1811">
        <v>0.19</v>
      </c>
      <c r="U1811">
        <v>0.09</v>
      </c>
      <c r="V1811">
        <v>0.08</v>
      </c>
      <c r="W1811">
        <v>0.11</v>
      </c>
      <c r="X1811">
        <v>0.09</v>
      </c>
      <c r="Y1811">
        <v>8</v>
      </c>
      <c r="Z1811">
        <v>1</v>
      </c>
      <c r="AA1811">
        <v>1</v>
      </c>
      <c r="AB1811">
        <v>14</v>
      </c>
      <c r="AC1811" s="5" t="s">
        <v>2472</v>
      </c>
      <c r="AD1811" s="5" t="s">
        <v>2473</v>
      </c>
    </row>
    <row r="1812" spans="1:30">
      <c r="A1812" t="s">
        <v>2677</v>
      </c>
      <c r="B1812">
        <f t="shared" si="56"/>
        <v>11</v>
      </c>
      <c r="C1812">
        <v>4</v>
      </c>
      <c r="D1812" t="str">
        <f t="shared" si="57"/>
        <v>level_812_11</v>
      </c>
      <c r="E1812" t="s">
        <v>2688</v>
      </c>
      <c r="F1812" s="5" t="s">
        <v>10</v>
      </c>
      <c r="G1812">
        <v>12</v>
      </c>
      <c r="H1812">
        <v>8</v>
      </c>
      <c r="I1812">
        <v>96</v>
      </c>
      <c r="J1812">
        <v>10</v>
      </c>
      <c r="K1812">
        <v>25</v>
      </c>
      <c r="L1812">
        <v>7</v>
      </c>
      <c r="M1812">
        <v>0.15</v>
      </c>
      <c r="N1812">
        <v>0.34</v>
      </c>
      <c r="O1812">
        <v>0.19</v>
      </c>
      <c r="P1812">
        <v>1.72</v>
      </c>
      <c r="Q1812">
        <v>0.15</v>
      </c>
      <c r="R1812">
        <v>0.22</v>
      </c>
      <c r="S1812">
        <v>0.08</v>
      </c>
      <c r="T1812">
        <v>0.12</v>
      </c>
      <c r="U1812">
        <v>0.09</v>
      </c>
      <c r="V1812">
        <v>0.13</v>
      </c>
      <c r="W1812">
        <v>0.14000000000000001</v>
      </c>
      <c r="X1812">
        <v>7.0000000000000007E-2</v>
      </c>
      <c r="Y1812">
        <v>3</v>
      </c>
      <c r="Z1812">
        <v>9</v>
      </c>
      <c r="AA1812">
        <v>1</v>
      </c>
      <c r="AB1812">
        <v>18</v>
      </c>
      <c r="AC1812" s="5" t="s">
        <v>2473</v>
      </c>
      <c r="AD1812" s="5" t="s">
        <v>2472</v>
      </c>
    </row>
    <row r="1813" spans="1:30">
      <c r="A1813" t="s">
        <v>2677</v>
      </c>
      <c r="B1813">
        <f t="shared" si="56"/>
        <v>12</v>
      </c>
      <c r="C1813">
        <v>4</v>
      </c>
      <c r="D1813" t="str">
        <f t="shared" si="57"/>
        <v>level_812_12</v>
      </c>
      <c r="E1813" t="s">
        <v>2689</v>
      </c>
      <c r="F1813" s="5" t="s">
        <v>10</v>
      </c>
      <c r="G1813">
        <v>12</v>
      </c>
      <c r="H1813">
        <v>8</v>
      </c>
      <c r="I1813">
        <v>96</v>
      </c>
      <c r="J1813">
        <v>10</v>
      </c>
      <c r="K1813">
        <v>25</v>
      </c>
      <c r="L1813">
        <v>7</v>
      </c>
      <c r="M1813">
        <v>0.23</v>
      </c>
      <c r="N1813">
        <v>0.26</v>
      </c>
      <c r="O1813">
        <v>0.19</v>
      </c>
      <c r="P1813">
        <v>1.74</v>
      </c>
      <c r="Q1813">
        <v>0.17</v>
      </c>
      <c r="R1813">
        <v>0.14000000000000001</v>
      </c>
      <c r="S1813">
        <v>0.11</v>
      </c>
      <c r="T1813">
        <v>0.14000000000000001</v>
      </c>
      <c r="U1813">
        <v>0.09</v>
      </c>
      <c r="V1813">
        <v>0.14000000000000001</v>
      </c>
      <c r="W1813">
        <v>0.14000000000000001</v>
      </c>
      <c r="X1813">
        <v>0.08</v>
      </c>
      <c r="Y1813">
        <v>3</v>
      </c>
      <c r="Z1813">
        <v>1</v>
      </c>
      <c r="AA1813">
        <v>3</v>
      </c>
      <c r="AB1813">
        <v>14</v>
      </c>
      <c r="AC1813" s="5" t="s">
        <v>2475</v>
      </c>
      <c r="AD1813" s="5" t="s">
        <v>2475</v>
      </c>
    </row>
    <row r="1814" spans="1:30">
      <c r="A1814" t="s">
        <v>2677</v>
      </c>
      <c r="B1814">
        <f t="shared" si="56"/>
        <v>13</v>
      </c>
      <c r="C1814">
        <v>4</v>
      </c>
      <c r="D1814" t="str">
        <f t="shared" si="57"/>
        <v>level_812_13</v>
      </c>
      <c r="E1814" t="s">
        <v>2690</v>
      </c>
      <c r="F1814" s="5" t="s">
        <v>10</v>
      </c>
      <c r="G1814">
        <v>12</v>
      </c>
      <c r="H1814">
        <v>8</v>
      </c>
      <c r="I1814">
        <v>96</v>
      </c>
      <c r="J1814">
        <v>10</v>
      </c>
      <c r="K1814">
        <v>25</v>
      </c>
      <c r="L1814">
        <v>5</v>
      </c>
      <c r="M1814">
        <v>0.22</v>
      </c>
      <c r="N1814">
        <v>0.17</v>
      </c>
      <c r="O1814">
        <v>0.23</v>
      </c>
      <c r="P1814">
        <v>1.8</v>
      </c>
      <c r="Q1814">
        <v>0.22</v>
      </c>
      <c r="R1814">
        <v>0.2</v>
      </c>
      <c r="S1814">
        <v>0.17</v>
      </c>
      <c r="T1814">
        <v>7.0000000000000007E-2</v>
      </c>
      <c r="U1814">
        <v>0.02</v>
      </c>
      <c r="V1814">
        <v>0.14000000000000001</v>
      </c>
      <c r="W1814">
        <v>0.14000000000000001</v>
      </c>
      <c r="X1814">
        <v>0.04</v>
      </c>
      <c r="Y1814">
        <v>2</v>
      </c>
      <c r="Z1814">
        <v>10</v>
      </c>
      <c r="AA1814">
        <v>0</v>
      </c>
      <c r="AB1814">
        <v>19</v>
      </c>
      <c r="AC1814" s="5" t="s">
        <v>2473</v>
      </c>
      <c r="AD1814" s="5" t="s">
        <v>2480</v>
      </c>
    </row>
    <row r="1815" spans="1:30">
      <c r="A1815" t="s">
        <v>2677</v>
      </c>
      <c r="B1815">
        <f t="shared" si="56"/>
        <v>14</v>
      </c>
      <c r="C1815">
        <v>4</v>
      </c>
      <c r="D1815" t="str">
        <f t="shared" si="57"/>
        <v>level_812_14</v>
      </c>
      <c r="E1815" t="s">
        <v>2691</v>
      </c>
      <c r="F1815" s="5" t="s">
        <v>10</v>
      </c>
      <c r="G1815">
        <v>12</v>
      </c>
      <c r="H1815">
        <v>8</v>
      </c>
      <c r="I1815">
        <v>96</v>
      </c>
      <c r="J1815">
        <v>10</v>
      </c>
      <c r="K1815">
        <v>25</v>
      </c>
      <c r="L1815">
        <v>10</v>
      </c>
      <c r="M1815">
        <v>0.28000000000000003</v>
      </c>
      <c r="N1815">
        <v>0.23</v>
      </c>
      <c r="O1815">
        <v>0.23</v>
      </c>
      <c r="P1815">
        <v>1.55</v>
      </c>
      <c r="Q1815">
        <v>0.16</v>
      </c>
      <c r="R1815">
        <v>0.14000000000000001</v>
      </c>
      <c r="S1815">
        <v>0.17</v>
      </c>
      <c r="T1815">
        <v>0.16</v>
      </c>
      <c r="U1815">
        <v>0.08</v>
      </c>
      <c r="V1815">
        <v>0.12</v>
      </c>
      <c r="W1815">
        <v>0.12</v>
      </c>
      <c r="X1815">
        <v>0.06</v>
      </c>
      <c r="Y1815">
        <v>3</v>
      </c>
      <c r="Z1815">
        <v>3</v>
      </c>
      <c r="AA1815">
        <v>0</v>
      </c>
      <c r="AB1815">
        <v>18</v>
      </c>
      <c r="AC1815" s="5" t="s">
        <v>2473</v>
      </c>
      <c r="AD1815" s="5" t="s">
        <v>2473</v>
      </c>
    </row>
    <row r="1816" spans="1:30">
      <c r="A1816" t="s">
        <v>2677</v>
      </c>
      <c r="B1816">
        <f t="shared" si="56"/>
        <v>15</v>
      </c>
      <c r="C1816">
        <v>4</v>
      </c>
      <c r="D1816" t="str">
        <f t="shared" si="57"/>
        <v>level_812_15</v>
      </c>
      <c r="E1816" t="s">
        <v>2692</v>
      </c>
      <c r="F1816" s="5" t="s">
        <v>10</v>
      </c>
      <c r="G1816">
        <v>12</v>
      </c>
      <c r="H1816">
        <v>8</v>
      </c>
      <c r="I1816">
        <v>96</v>
      </c>
      <c r="J1816">
        <v>10</v>
      </c>
      <c r="K1816">
        <v>25</v>
      </c>
      <c r="L1816">
        <v>9</v>
      </c>
      <c r="M1816">
        <v>0.2</v>
      </c>
      <c r="N1816">
        <v>0.27</v>
      </c>
      <c r="O1816">
        <v>0.2</v>
      </c>
      <c r="P1816">
        <v>1.8</v>
      </c>
      <c r="Q1816">
        <v>0.15</v>
      </c>
      <c r="R1816">
        <v>0.14000000000000001</v>
      </c>
      <c r="S1816">
        <v>7.0000000000000007E-2</v>
      </c>
      <c r="T1816">
        <v>0.13</v>
      </c>
      <c r="U1816">
        <v>0.14000000000000001</v>
      </c>
      <c r="V1816">
        <v>0.11</v>
      </c>
      <c r="W1816">
        <v>0.15</v>
      </c>
      <c r="X1816">
        <v>0.13</v>
      </c>
      <c r="Y1816">
        <v>3</v>
      </c>
      <c r="Z1816">
        <v>6</v>
      </c>
      <c r="AA1816">
        <v>4</v>
      </c>
      <c r="AB1816">
        <v>19</v>
      </c>
      <c r="AC1816" s="5" t="s">
        <v>2475</v>
      </c>
      <c r="AD1816" s="5" t="s">
        <v>2475</v>
      </c>
    </row>
    <row r="1817" spans="1:30">
      <c r="A1817" t="s">
        <v>2677</v>
      </c>
      <c r="B1817">
        <f t="shared" si="56"/>
        <v>16</v>
      </c>
      <c r="C1817">
        <v>4</v>
      </c>
      <c r="D1817" t="str">
        <f t="shared" si="57"/>
        <v>level_812_16</v>
      </c>
      <c r="E1817" t="s">
        <v>2693</v>
      </c>
      <c r="F1817" s="5" t="s">
        <v>10</v>
      </c>
      <c r="G1817">
        <v>12</v>
      </c>
      <c r="H1817">
        <v>8</v>
      </c>
      <c r="I1817">
        <v>96</v>
      </c>
      <c r="J1817">
        <v>10</v>
      </c>
      <c r="K1817">
        <v>25</v>
      </c>
      <c r="L1817">
        <v>7</v>
      </c>
      <c r="M1817">
        <v>0.17</v>
      </c>
      <c r="N1817">
        <v>0.21</v>
      </c>
      <c r="O1817">
        <v>0.24</v>
      </c>
      <c r="P1817">
        <v>1.87</v>
      </c>
      <c r="Q1817">
        <v>0.17</v>
      </c>
      <c r="R1817">
        <v>0.19</v>
      </c>
      <c r="S1817">
        <v>0.09</v>
      </c>
      <c r="T1817">
        <v>0.11</v>
      </c>
      <c r="U1817">
        <v>7.0000000000000007E-2</v>
      </c>
      <c r="V1817">
        <v>0.13</v>
      </c>
      <c r="W1817">
        <v>0.16</v>
      </c>
      <c r="X1817">
        <v>0.08</v>
      </c>
      <c r="Y1817">
        <v>2</v>
      </c>
      <c r="Z1817">
        <v>12</v>
      </c>
      <c r="AA1817">
        <v>3</v>
      </c>
      <c r="AB1817">
        <v>22</v>
      </c>
      <c r="AC1817" s="5" t="s">
        <v>2480</v>
      </c>
      <c r="AD1817" s="5" t="s">
        <v>2475</v>
      </c>
    </row>
    <row r="1818" spans="1:30">
      <c r="A1818" t="s">
        <v>2677</v>
      </c>
      <c r="B1818">
        <f t="shared" si="56"/>
        <v>17</v>
      </c>
      <c r="C1818">
        <v>4</v>
      </c>
      <c r="D1818" t="str">
        <f t="shared" si="57"/>
        <v>level_812_17</v>
      </c>
      <c r="E1818" t="s">
        <v>2694</v>
      </c>
      <c r="F1818" s="5" t="s">
        <v>10</v>
      </c>
      <c r="G1818">
        <v>12</v>
      </c>
      <c r="H1818">
        <v>8</v>
      </c>
      <c r="I1818">
        <v>96</v>
      </c>
      <c r="J1818">
        <v>10</v>
      </c>
      <c r="K1818">
        <v>25</v>
      </c>
      <c r="L1818">
        <v>5</v>
      </c>
      <c r="M1818">
        <v>0.16</v>
      </c>
      <c r="N1818">
        <v>0.33</v>
      </c>
      <c r="O1818">
        <v>0.21</v>
      </c>
      <c r="P1818">
        <v>1.69</v>
      </c>
      <c r="Q1818">
        <v>0.09</v>
      </c>
      <c r="R1818">
        <v>0.18</v>
      </c>
      <c r="S1818">
        <v>0.13</v>
      </c>
      <c r="T1818">
        <v>0.14000000000000001</v>
      </c>
      <c r="U1818">
        <v>0.18</v>
      </c>
      <c r="V1818">
        <v>0.08</v>
      </c>
      <c r="W1818">
        <v>0.09</v>
      </c>
      <c r="X1818">
        <v>0.11</v>
      </c>
      <c r="Y1818">
        <v>6</v>
      </c>
      <c r="Z1818">
        <v>6</v>
      </c>
      <c r="AA1818">
        <v>1</v>
      </c>
      <c r="AB1818">
        <v>20</v>
      </c>
      <c r="AC1818" s="5" t="s">
        <v>2472</v>
      </c>
      <c r="AD1818" s="5" t="s">
        <v>2475</v>
      </c>
    </row>
    <row r="1819" spans="1:30">
      <c r="A1819" t="s">
        <v>2677</v>
      </c>
      <c r="B1819">
        <f t="shared" si="56"/>
        <v>18</v>
      </c>
      <c r="C1819">
        <v>4</v>
      </c>
      <c r="D1819" t="str">
        <f t="shared" si="57"/>
        <v>level_812_18</v>
      </c>
      <c r="E1819" t="s">
        <v>2695</v>
      </c>
      <c r="F1819" s="5" t="s">
        <v>10</v>
      </c>
      <c r="G1819">
        <v>12</v>
      </c>
      <c r="H1819">
        <v>8</v>
      </c>
      <c r="I1819">
        <v>96</v>
      </c>
      <c r="J1819">
        <v>10</v>
      </c>
      <c r="K1819">
        <v>25</v>
      </c>
      <c r="L1819">
        <v>6</v>
      </c>
      <c r="M1819">
        <v>0.23</v>
      </c>
      <c r="N1819">
        <v>0.23</v>
      </c>
      <c r="O1819">
        <v>0.13</v>
      </c>
      <c r="P1819">
        <v>1.91</v>
      </c>
      <c r="Q1819">
        <v>0.19</v>
      </c>
      <c r="R1819">
        <v>0.11</v>
      </c>
      <c r="S1819">
        <v>0.21</v>
      </c>
      <c r="T1819">
        <v>0.14000000000000001</v>
      </c>
      <c r="U1819">
        <v>0.09</v>
      </c>
      <c r="V1819">
        <v>7.0000000000000007E-2</v>
      </c>
      <c r="W1819">
        <v>7.0000000000000007E-2</v>
      </c>
      <c r="X1819">
        <v>0.12</v>
      </c>
      <c r="Y1819">
        <v>3</v>
      </c>
      <c r="Z1819">
        <v>4</v>
      </c>
      <c r="AA1819">
        <v>3</v>
      </c>
      <c r="AB1819">
        <v>18</v>
      </c>
      <c r="AC1819" s="5" t="s">
        <v>2472</v>
      </c>
      <c r="AD1819" s="5" t="s">
        <v>2480</v>
      </c>
    </row>
    <row r="1820" spans="1:30">
      <c r="A1820" t="s">
        <v>2677</v>
      </c>
      <c r="B1820">
        <f t="shared" si="56"/>
        <v>19</v>
      </c>
      <c r="C1820">
        <v>4</v>
      </c>
      <c r="D1820" t="str">
        <f t="shared" si="57"/>
        <v>level_812_19</v>
      </c>
      <c r="E1820" t="s">
        <v>2696</v>
      </c>
      <c r="F1820" s="5" t="s">
        <v>10</v>
      </c>
      <c r="G1820">
        <v>12</v>
      </c>
      <c r="H1820">
        <v>8</v>
      </c>
      <c r="I1820">
        <v>96</v>
      </c>
      <c r="J1820">
        <v>10</v>
      </c>
      <c r="K1820">
        <v>25</v>
      </c>
      <c r="L1820">
        <v>6</v>
      </c>
      <c r="M1820">
        <v>0.19</v>
      </c>
      <c r="N1820">
        <v>0.28000000000000003</v>
      </c>
      <c r="O1820">
        <v>0.21</v>
      </c>
      <c r="P1820">
        <v>1.68</v>
      </c>
      <c r="Q1820">
        <v>0.14000000000000001</v>
      </c>
      <c r="R1820">
        <v>0.22</v>
      </c>
      <c r="S1820">
        <v>0.18</v>
      </c>
      <c r="T1820">
        <v>0.09</v>
      </c>
      <c r="U1820">
        <v>0.11</v>
      </c>
      <c r="V1820">
        <v>0.09</v>
      </c>
      <c r="W1820">
        <v>0.06</v>
      </c>
      <c r="X1820">
        <v>0.11</v>
      </c>
      <c r="Y1820">
        <v>2</v>
      </c>
      <c r="Z1820">
        <v>13</v>
      </c>
      <c r="AA1820">
        <v>2</v>
      </c>
      <c r="AB1820">
        <v>22</v>
      </c>
      <c r="AC1820" s="5" t="s">
        <v>2473</v>
      </c>
      <c r="AD1820" s="5" t="s">
        <v>2475</v>
      </c>
    </row>
    <row r="1821" spans="1:30">
      <c r="A1821" t="s">
        <v>2677</v>
      </c>
      <c r="B1821">
        <f t="shared" si="56"/>
        <v>20</v>
      </c>
      <c r="C1821">
        <v>4</v>
      </c>
      <c r="D1821" t="str">
        <f t="shared" si="57"/>
        <v>level_812_20</v>
      </c>
      <c r="E1821" t="s">
        <v>2697</v>
      </c>
      <c r="F1821" s="5" t="s">
        <v>10</v>
      </c>
      <c r="G1821">
        <v>12</v>
      </c>
      <c r="H1821">
        <v>8</v>
      </c>
      <c r="I1821">
        <v>96</v>
      </c>
      <c r="J1821">
        <v>10</v>
      </c>
      <c r="K1821">
        <v>25</v>
      </c>
      <c r="L1821">
        <v>8</v>
      </c>
      <c r="M1821">
        <v>0.16</v>
      </c>
      <c r="N1821">
        <v>0.28000000000000003</v>
      </c>
      <c r="O1821">
        <v>0.24</v>
      </c>
      <c r="P1821">
        <v>1.75</v>
      </c>
      <c r="Q1821">
        <v>0.16</v>
      </c>
      <c r="R1821">
        <v>0.17</v>
      </c>
      <c r="S1821">
        <v>0.13</v>
      </c>
      <c r="T1821">
        <v>0.06</v>
      </c>
      <c r="U1821">
        <v>0.06</v>
      </c>
      <c r="V1821">
        <v>0.16</v>
      </c>
      <c r="W1821">
        <v>0.17</v>
      </c>
      <c r="X1821">
        <v>0.09</v>
      </c>
      <c r="Y1821">
        <v>0</v>
      </c>
      <c r="Z1821">
        <v>7</v>
      </c>
      <c r="AA1821">
        <v>1</v>
      </c>
      <c r="AB1821">
        <v>14</v>
      </c>
      <c r="AC1821" s="5" t="s">
        <v>2473</v>
      </c>
      <c r="AD1821" s="5" t="s">
        <v>2475</v>
      </c>
    </row>
    <row r="1822" spans="1:30">
      <c r="A1822" t="s">
        <v>2677</v>
      </c>
      <c r="B1822">
        <f t="shared" si="56"/>
        <v>21</v>
      </c>
      <c r="C1822">
        <v>4</v>
      </c>
      <c r="D1822" t="str">
        <f t="shared" si="57"/>
        <v>level_812_21</v>
      </c>
      <c r="E1822" t="s">
        <v>2698</v>
      </c>
      <c r="F1822" s="5" t="s">
        <v>10</v>
      </c>
      <c r="G1822">
        <v>12</v>
      </c>
      <c r="H1822">
        <v>8</v>
      </c>
      <c r="I1822">
        <v>96</v>
      </c>
      <c r="J1822">
        <v>10</v>
      </c>
      <c r="K1822">
        <v>25</v>
      </c>
      <c r="L1822">
        <v>7</v>
      </c>
      <c r="M1822">
        <v>0.27</v>
      </c>
      <c r="N1822">
        <v>0.26</v>
      </c>
      <c r="O1822">
        <v>0.15</v>
      </c>
      <c r="P1822">
        <v>1.71</v>
      </c>
      <c r="Q1822">
        <v>0.15</v>
      </c>
      <c r="R1822">
        <v>0.15</v>
      </c>
      <c r="S1822">
        <v>0.16</v>
      </c>
      <c r="T1822">
        <v>0.18</v>
      </c>
      <c r="U1822">
        <v>0.09</v>
      </c>
      <c r="V1822">
        <v>0.08</v>
      </c>
      <c r="W1822">
        <v>0.11</v>
      </c>
      <c r="X1822">
        <v>0.08</v>
      </c>
      <c r="Y1822">
        <v>8</v>
      </c>
      <c r="Z1822">
        <v>4</v>
      </c>
      <c r="AA1822">
        <v>1</v>
      </c>
      <c r="AB1822">
        <v>20</v>
      </c>
      <c r="AC1822" s="5" t="s">
        <v>2472</v>
      </c>
      <c r="AD1822" s="5" t="s">
        <v>2472</v>
      </c>
    </row>
    <row r="1823" spans="1:30">
      <c r="A1823" t="s">
        <v>2677</v>
      </c>
      <c r="B1823">
        <f t="shared" si="56"/>
        <v>22</v>
      </c>
      <c r="C1823">
        <v>4</v>
      </c>
      <c r="D1823" t="str">
        <f t="shared" si="57"/>
        <v>level_812_22</v>
      </c>
      <c r="E1823" t="s">
        <v>2699</v>
      </c>
      <c r="F1823" s="5" t="s">
        <v>10</v>
      </c>
      <c r="G1823">
        <v>12</v>
      </c>
      <c r="H1823">
        <v>8</v>
      </c>
      <c r="I1823">
        <v>96</v>
      </c>
      <c r="J1823">
        <v>10</v>
      </c>
      <c r="K1823">
        <v>25</v>
      </c>
      <c r="L1823">
        <v>3</v>
      </c>
      <c r="M1823">
        <v>0.17</v>
      </c>
      <c r="N1823">
        <v>0.24</v>
      </c>
      <c r="O1823">
        <v>0.16</v>
      </c>
      <c r="P1823">
        <v>1.93</v>
      </c>
      <c r="Q1823">
        <v>0.24</v>
      </c>
      <c r="R1823">
        <v>0.2</v>
      </c>
      <c r="S1823">
        <v>0.17</v>
      </c>
      <c r="T1823">
        <v>0.11</v>
      </c>
      <c r="U1823">
        <v>7.0000000000000007E-2</v>
      </c>
      <c r="V1823">
        <v>0.03</v>
      </c>
      <c r="W1823">
        <v>0.04</v>
      </c>
      <c r="X1823">
        <v>0.14000000000000001</v>
      </c>
      <c r="Y1823">
        <v>5</v>
      </c>
      <c r="Z1823">
        <v>14</v>
      </c>
      <c r="AA1823">
        <v>4</v>
      </c>
      <c r="AB1823">
        <v>28</v>
      </c>
      <c r="AC1823" s="5" t="s">
        <v>2473</v>
      </c>
      <c r="AD1823" s="5" t="s">
        <v>2473</v>
      </c>
    </row>
    <row r="1824" spans="1:30">
      <c r="A1824" t="s">
        <v>2677</v>
      </c>
      <c r="B1824">
        <f t="shared" si="56"/>
        <v>23</v>
      </c>
      <c r="C1824">
        <v>4</v>
      </c>
      <c r="D1824" t="str">
        <f t="shared" si="57"/>
        <v>level_812_23</v>
      </c>
      <c r="E1824" t="s">
        <v>2700</v>
      </c>
      <c r="F1824" s="5" t="s">
        <v>10</v>
      </c>
      <c r="G1824">
        <v>12</v>
      </c>
      <c r="H1824">
        <v>8</v>
      </c>
      <c r="I1824">
        <v>96</v>
      </c>
      <c r="J1824">
        <v>10</v>
      </c>
      <c r="K1824">
        <v>25</v>
      </c>
      <c r="L1824">
        <v>8</v>
      </c>
      <c r="M1824">
        <v>0.18</v>
      </c>
      <c r="N1824">
        <v>0.32</v>
      </c>
      <c r="O1824">
        <v>0.21</v>
      </c>
      <c r="P1824">
        <v>1.63</v>
      </c>
      <c r="Q1824">
        <v>0.2</v>
      </c>
      <c r="R1824">
        <v>0.12</v>
      </c>
      <c r="S1824">
        <v>0.15</v>
      </c>
      <c r="T1824">
        <v>0.13</v>
      </c>
      <c r="U1824">
        <v>0.12</v>
      </c>
      <c r="V1824">
        <v>0.08</v>
      </c>
      <c r="W1824">
        <v>0.09</v>
      </c>
      <c r="X1824">
        <v>0.12</v>
      </c>
      <c r="Y1824">
        <v>6</v>
      </c>
      <c r="Z1824">
        <v>2</v>
      </c>
      <c r="AA1824">
        <v>1</v>
      </c>
      <c r="AB1824">
        <v>16</v>
      </c>
      <c r="AC1824" s="5" t="s">
        <v>2475</v>
      </c>
      <c r="AD1824" s="5" t="s">
        <v>2480</v>
      </c>
    </row>
    <row r="1825" spans="1:30">
      <c r="A1825" t="s">
        <v>2677</v>
      </c>
      <c r="B1825">
        <f t="shared" si="56"/>
        <v>24</v>
      </c>
      <c r="C1825">
        <v>4</v>
      </c>
      <c r="D1825" t="str">
        <f t="shared" si="57"/>
        <v>level_812_24</v>
      </c>
      <c r="E1825" t="s">
        <v>2701</v>
      </c>
      <c r="F1825" s="5" t="s">
        <v>10</v>
      </c>
      <c r="G1825">
        <v>12</v>
      </c>
      <c r="H1825">
        <v>8</v>
      </c>
      <c r="I1825">
        <v>96</v>
      </c>
      <c r="J1825">
        <v>10</v>
      </c>
      <c r="K1825">
        <v>25</v>
      </c>
      <c r="L1825">
        <v>4</v>
      </c>
      <c r="M1825">
        <v>0.16</v>
      </c>
      <c r="N1825">
        <v>0.3</v>
      </c>
      <c r="O1825">
        <v>0.12</v>
      </c>
      <c r="P1825">
        <v>2.0299999999999998</v>
      </c>
      <c r="Q1825">
        <v>0.19</v>
      </c>
      <c r="R1825">
        <v>0.19</v>
      </c>
      <c r="S1825">
        <v>0.16</v>
      </c>
      <c r="T1825">
        <v>0.04</v>
      </c>
      <c r="U1825">
        <v>0.05</v>
      </c>
      <c r="V1825">
        <v>0.19</v>
      </c>
      <c r="W1825">
        <v>0.12</v>
      </c>
      <c r="X1825">
        <v>0.06</v>
      </c>
      <c r="Y1825">
        <v>1</v>
      </c>
      <c r="Z1825">
        <v>12</v>
      </c>
      <c r="AA1825">
        <v>1</v>
      </c>
      <c r="AB1825">
        <v>17</v>
      </c>
      <c r="AC1825" s="5" t="s">
        <v>2472</v>
      </c>
      <c r="AD1825" s="5" t="s">
        <v>2480</v>
      </c>
    </row>
    <row r="1826" spans="1:30">
      <c r="A1826" t="s">
        <v>2677</v>
      </c>
      <c r="B1826">
        <f t="shared" si="56"/>
        <v>25</v>
      </c>
      <c r="C1826">
        <v>4</v>
      </c>
      <c r="D1826" t="str">
        <f t="shared" si="57"/>
        <v>level_812_25</v>
      </c>
      <c r="E1826" t="s">
        <v>2702</v>
      </c>
      <c r="F1826" s="5" t="s">
        <v>10</v>
      </c>
      <c r="G1826">
        <v>12</v>
      </c>
      <c r="H1826">
        <v>8</v>
      </c>
      <c r="I1826">
        <v>96</v>
      </c>
      <c r="J1826">
        <v>10</v>
      </c>
      <c r="K1826">
        <v>25</v>
      </c>
      <c r="L1826">
        <v>10</v>
      </c>
      <c r="M1826">
        <v>0.19</v>
      </c>
      <c r="N1826">
        <v>0.31</v>
      </c>
      <c r="O1826">
        <v>0.22</v>
      </c>
      <c r="P1826">
        <v>1.63</v>
      </c>
      <c r="Q1826">
        <v>0.18</v>
      </c>
      <c r="R1826">
        <v>0.21</v>
      </c>
      <c r="S1826">
        <v>0.09</v>
      </c>
      <c r="T1826">
        <v>0.06</v>
      </c>
      <c r="U1826">
        <v>0.08</v>
      </c>
      <c r="V1826">
        <v>0.16</v>
      </c>
      <c r="W1826">
        <v>0.11</v>
      </c>
      <c r="X1826">
        <v>0.11</v>
      </c>
      <c r="Y1826">
        <v>0</v>
      </c>
      <c r="Z1826">
        <v>8</v>
      </c>
      <c r="AA1826">
        <v>0</v>
      </c>
      <c r="AB1826">
        <v>15</v>
      </c>
      <c r="AC1826" s="5" t="s">
        <v>2475</v>
      </c>
      <c r="AD1826" s="5" t="s">
        <v>2472</v>
      </c>
    </row>
    <row r="1827" spans="1:30">
      <c r="A1827" t="s">
        <v>2677</v>
      </c>
      <c r="B1827">
        <f t="shared" si="56"/>
        <v>26</v>
      </c>
      <c r="C1827">
        <v>4</v>
      </c>
      <c r="D1827" t="str">
        <f t="shared" si="57"/>
        <v>level_812_26</v>
      </c>
      <c r="E1827" t="s">
        <v>2703</v>
      </c>
      <c r="F1827" s="5" t="s">
        <v>10</v>
      </c>
      <c r="G1827">
        <v>12</v>
      </c>
      <c r="H1827">
        <v>8</v>
      </c>
      <c r="I1827">
        <v>96</v>
      </c>
      <c r="J1827">
        <v>10</v>
      </c>
      <c r="K1827">
        <v>25</v>
      </c>
      <c r="L1827">
        <v>6</v>
      </c>
      <c r="M1827">
        <v>0.2</v>
      </c>
      <c r="N1827">
        <v>0.27</v>
      </c>
      <c r="O1827">
        <v>0.24</v>
      </c>
      <c r="P1827">
        <v>1.63</v>
      </c>
      <c r="Q1827">
        <v>0.23</v>
      </c>
      <c r="R1827">
        <v>0.12</v>
      </c>
      <c r="S1827">
        <v>0.15</v>
      </c>
      <c r="T1827">
        <v>0.11</v>
      </c>
      <c r="U1827">
        <v>7.0000000000000007E-2</v>
      </c>
      <c r="V1827">
        <v>0.05</v>
      </c>
      <c r="W1827">
        <v>0.14000000000000001</v>
      </c>
      <c r="X1827">
        <v>0.14000000000000001</v>
      </c>
      <c r="Y1827">
        <v>2</v>
      </c>
      <c r="Z1827">
        <v>3</v>
      </c>
      <c r="AA1827">
        <v>1</v>
      </c>
      <c r="AB1827">
        <v>16</v>
      </c>
      <c r="AC1827" s="5" t="s">
        <v>2472</v>
      </c>
      <c r="AD1827" s="5" t="s">
        <v>2475</v>
      </c>
    </row>
    <row r="1828" spans="1:30">
      <c r="A1828" t="s">
        <v>2677</v>
      </c>
      <c r="B1828">
        <f t="shared" si="56"/>
        <v>27</v>
      </c>
      <c r="C1828">
        <v>4</v>
      </c>
      <c r="D1828" t="str">
        <f t="shared" si="57"/>
        <v>level_812_27</v>
      </c>
      <c r="E1828" t="s">
        <v>2704</v>
      </c>
      <c r="F1828" s="5" t="s">
        <v>10</v>
      </c>
      <c r="G1828">
        <v>12</v>
      </c>
      <c r="H1828">
        <v>8</v>
      </c>
      <c r="I1828">
        <v>96</v>
      </c>
      <c r="J1828">
        <v>10</v>
      </c>
      <c r="K1828">
        <v>25</v>
      </c>
      <c r="L1828">
        <v>7</v>
      </c>
      <c r="M1828">
        <v>0.26</v>
      </c>
      <c r="N1828">
        <v>0.23</v>
      </c>
      <c r="O1828">
        <v>0.2</v>
      </c>
      <c r="P1828">
        <v>1.68</v>
      </c>
      <c r="Q1828">
        <v>0.13</v>
      </c>
      <c r="R1828">
        <v>0.18</v>
      </c>
      <c r="S1828">
        <v>0.13</v>
      </c>
      <c r="T1828">
        <v>0.17</v>
      </c>
      <c r="U1828">
        <v>0.12</v>
      </c>
      <c r="V1828">
        <v>0.13</v>
      </c>
      <c r="W1828">
        <v>0.09</v>
      </c>
      <c r="X1828">
        <v>0.06</v>
      </c>
      <c r="Y1828">
        <v>7</v>
      </c>
      <c r="Z1828">
        <v>6</v>
      </c>
      <c r="AA1828">
        <v>0</v>
      </c>
      <c r="AB1828">
        <v>20</v>
      </c>
      <c r="AC1828" s="5" t="s">
        <v>2485</v>
      </c>
      <c r="AD1828" s="5" t="s">
        <v>2473</v>
      </c>
    </row>
    <row r="1829" spans="1:30">
      <c r="A1829" t="s">
        <v>2677</v>
      </c>
      <c r="B1829">
        <f t="shared" si="56"/>
        <v>28</v>
      </c>
      <c r="C1829">
        <v>4</v>
      </c>
      <c r="D1829" t="str">
        <f t="shared" si="57"/>
        <v>level_812_28</v>
      </c>
      <c r="E1829" t="s">
        <v>2705</v>
      </c>
      <c r="F1829" s="5" t="s">
        <v>10</v>
      </c>
      <c r="G1829">
        <v>12</v>
      </c>
      <c r="H1829">
        <v>8</v>
      </c>
      <c r="I1829">
        <v>96</v>
      </c>
      <c r="J1829">
        <v>10</v>
      </c>
      <c r="K1829">
        <v>25</v>
      </c>
      <c r="L1829">
        <v>8</v>
      </c>
      <c r="M1829">
        <v>0.23</v>
      </c>
      <c r="N1829">
        <v>0.23</v>
      </c>
      <c r="O1829">
        <v>0.28999999999999998</v>
      </c>
      <c r="P1829">
        <v>1.54</v>
      </c>
      <c r="Q1829">
        <v>0.15</v>
      </c>
      <c r="R1829">
        <v>0.14000000000000001</v>
      </c>
      <c r="S1829">
        <v>0.12</v>
      </c>
      <c r="T1829">
        <v>0.19</v>
      </c>
      <c r="U1829">
        <v>0.14000000000000001</v>
      </c>
      <c r="V1829">
        <v>7.0000000000000007E-2</v>
      </c>
      <c r="W1829">
        <v>7.0000000000000007E-2</v>
      </c>
      <c r="X1829">
        <v>0.13</v>
      </c>
      <c r="Y1829">
        <v>8</v>
      </c>
      <c r="Z1829">
        <v>4</v>
      </c>
      <c r="AA1829">
        <v>2</v>
      </c>
      <c r="AB1829">
        <v>27</v>
      </c>
      <c r="AC1829" s="5" t="s">
        <v>2475</v>
      </c>
      <c r="AD1829" s="5" t="s">
        <v>2472</v>
      </c>
    </row>
    <row r="1830" spans="1:30">
      <c r="A1830" t="s">
        <v>2677</v>
      </c>
      <c r="B1830">
        <f t="shared" si="56"/>
        <v>29</v>
      </c>
      <c r="C1830">
        <v>4</v>
      </c>
      <c r="D1830" t="str">
        <f t="shared" si="57"/>
        <v>level_812_29</v>
      </c>
      <c r="E1830" t="s">
        <v>2706</v>
      </c>
      <c r="F1830" s="5" t="s">
        <v>10</v>
      </c>
      <c r="G1830">
        <v>12</v>
      </c>
      <c r="H1830">
        <v>8</v>
      </c>
      <c r="I1830">
        <v>96</v>
      </c>
      <c r="J1830">
        <v>10</v>
      </c>
      <c r="K1830">
        <v>25</v>
      </c>
      <c r="L1830">
        <v>6</v>
      </c>
      <c r="M1830">
        <v>0.24</v>
      </c>
      <c r="N1830">
        <v>0.28999999999999998</v>
      </c>
      <c r="O1830">
        <v>0.2</v>
      </c>
      <c r="P1830">
        <v>1.6</v>
      </c>
      <c r="Q1830">
        <v>0.17</v>
      </c>
      <c r="R1830">
        <v>0.14000000000000001</v>
      </c>
      <c r="S1830">
        <v>0.16</v>
      </c>
      <c r="T1830">
        <v>0.11</v>
      </c>
      <c r="U1830">
        <v>0.06</v>
      </c>
      <c r="V1830">
        <v>0.09</v>
      </c>
      <c r="W1830">
        <v>0.16</v>
      </c>
      <c r="X1830">
        <v>0.12</v>
      </c>
      <c r="Y1830">
        <v>1</v>
      </c>
      <c r="Z1830">
        <v>5</v>
      </c>
      <c r="AA1830">
        <v>1</v>
      </c>
      <c r="AB1830">
        <v>15</v>
      </c>
      <c r="AC1830" s="5" t="s">
        <v>2473</v>
      </c>
      <c r="AD1830" s="5" t="s">
        <v>2475</v>
      </c>
    </row>
    <row r="1831" spans="1:30">
      <c r="A1831" t="s">
        <v>2677</v>
      </c>
      <c r="B1831">
        <f t="shared" si="56"/>
        <v>30</v>
      </c>
      <c r="C1831">
        <v>4</v>
      </c>
      <c r="D1831" t="str">
        <f t="shared" si="57"/>
        <v>level_812_30</v>
      </c>
      <c r="E1831" t="s">
        <v>2707</v>
      </c>
      <c r="F1831" s="5" t="s">
        <v>10</v>
      </c>
      <c r="G1831">
        <v>12</v>
      </c>
      <c r="H1831">
        <v>8</v>
      </c>
      <c r="I1831">
        <v>96</v>
      </c>
      <c r="J1831">
        <v>10</v>
      </c>
      <c r="K1831">
        <v>25</v>
      </c>
      <c r="L1831">
        <v>4</v>
      </c>
      <c r="M1831">
        <v>0.18</v>
      </c>
      <c r="N1831">
        <v>0.26</v>
      </c>
      <c r="O1831">
        <v>0.18</v>
      </c>
      <c r="P1831">
        <v>1.9</v>
      </c>
      <c r="Q1831">
        <v>0.28000000000000003</v>
      </c>
      <c r="R1831">
        <v>0.16</v>
      </c>
      <c r="S1831">
        <v>0.06</v>
      </c>
      <c r="T1831">
        <v>0.06</v>
      </c>
      <c r="U1831">
        <v>0.08</v>
      </c>
      <c r="V1831">
        <v>0.11</v>
      </c>
      <c r="W1831">
        <v>0.15</v>
      </c>
      <c r="X1831">
        <v>0.09</v>
      </c>
      <c r="Y1831">
        <v>0</v>
      </c>
      <c r="Z1831">
        <v>8</v>
      </c>
      <c r="AA1831">
        <v>1</v>
      </c>
      <c r="AB1831">
        <v>14</v>
      </c>
      <c r="AC1831" s="5" t="s">
        <v>2472</v>
      </c>
      <c r="AD1831" s="5" t="s">
        <v>2485</v>
      </c>
    </row>
    <row r="1832" spans="1:30">
      <c r="A1832" t="s">
        <v>2677</v>
      </c>
      <c r="B1832">
        <f t="shared" si="56"/>
        <v>31</v>
      </c>
      <c r="C1832">
        <v>4</v>
      </c>
      <c r="D1832" t="str">
        <f t="shared" si="57"/>
        <v>level_812_31</v>
      </c>
      <c r="E1832" t="s">
        <v>2708</v>
      </c>
      <c r="F1832" s="5" t="s">
        <v>10</v>
      </c>
      <c r="G1832">
        <v>12</v>
      </c>
      <c r="H1832">
        <v>8</v>
      </c>
      <c r="I1832">
        <v>96</v>
      </c>
      <c r="J1832">
        <v>10</v>
      </c>
      <c r="K1832">
        <v>25</v>
      </c>
      <c r="L1832">
        <v>7</v>
      </c>
      <c r="M1832">
        <v>0.19</v>
      </c>
      <c r="N1832">
        <v>0.24</v>
      </c>
      <c r="O1832">
        <v>0.23</v>
      </c>
      <c r="P1832">
        <v>1.78</v>
      </c>
      <c r="Q1832">
        <v>0.18</v>
      </c>
      <c r="R1832">
        <v>0.15</v>
      </c>
      <c r="S1832">
        <v>0.13</v>
      </c>
      <c r="T1832">
        <v>0.06</v>
      </c>
      <c r="U1832">
        <v>0.06</v>
      </c>
      <c r="V1832">
        <v>0.2</v>
      </c>
      <c r="W1832">
        <v>0.17</v>
      </c>
      <c r="X1832">
        <v>0.05</v>
      </c>
      <c r="Y1832">
        <v>1</v>
      </c>
      <c r="Z1832">
        <v>6</v>
      </c>
      <c r="AA1832">
        <v>0</v>
      </c>
      <c r="AB1832">
        <v>10</v>
      </c>
      <c r="AC1832" s="5" t="s">
        <v>2472</v>
      </c>
      <c r="AD1832" s="5" t="s">
        <v>2485</v>
      </c>
    </row>
    <row r="1833" spans="1:30">
      <c r="A1833" t="s">
        <v>2677</v>
      </c>
      <c r="B1833">
        <f t="shared" si="56"/>
        <v>32</v>
      </c>
      <c r="C1833">
        <v>4</v>
      </c>
      <c r="D1833" t="str">
        <f t="shared" si="57"/>
        <v>level_812_32</v>
      </c>
      <c r="E1833" t="s">
        <v>2709</v>
      </c>
      <c r="F1833" s="5" t="s">
        <v>10</v>
      </c>
      <c r="G1833">
        <v>12</v>
      </c>
      <c r="H1833">
        <v>8</v>
      </c>
      <c r="I1833">
        <v>96</v>
      </c>
      <c r="J1833">
        <v>10</v>
      </c>
      <c r="K1833">
        <v>25</v>
      </c>
      <c r="L1833">
        <v>5</v>
      </c>
      <c r="M1833">
        <v>0.16</v>
      </c>
      <c r="N1833">
        <v>0.18</v>
      </c>
      <c r="O1833">
        <v>0.24</v>
      </c>
      <c r="P1833">
        <v>1.98</v>
      </c>
      <c r="Q1833">
        <v>0.21</v>
      </c>
      <c r="R1833">
        <v>0.13</v>
      </c>
      <c r="S1833">
        <v>0.18</v>
      </c>
      <c r="T1833">
        <v>7.0000000000000007E-2</v>
      </c>
      <c r="U1833">
        <v>0.05</v>
      </c>
      <c r="V1833">
        <v>7.0000000000000007E-2</v>
      </c>
      <c r="W1833">
        <v>0.14000000000000001</v>
      </c>
      <c r="X1833">
        <v>0.15</v>
      </c>
      <c r="Y1833">
        <v>4</v>
      </c>
      <c r="Z1833">
        <v>7</v>
      </c>
      <c r="AA1833">
        <v>7</v>
      </c>
      <c r="AB1833">
        <v>21</v>
      </c>
      <c r="AC1833" s="5" t="s">
        <v>2473</v>
      </c>
      <c r="AD1833" s="5" t="s">
        <v>2475</v>
      </c>
    </row>
    <row r="1834" spans="1:30">
      <c r="A1834" t="s">
        <v>2677</v>
      </c>
      <c r="B1834">
        <f t="shared" si="56"/>
        <v>33</v>
      </c>
      <c r="C1834">
        <v>4</v>
      </c>
      <c r="D1834" t="str">
        <f t="shared" si="57"/>
        <v>level_812_33</v>
      </c>
      <c r="E1834" t="s">
        <v>2710</v>
      </c>
      <c r="F1834" s="5" t="s">
        <v>10</v>
      </c>
      <c r="G1834">
        <v>12</v>
      </c>
      <c r="H1834">
        <v>8</v>
      </c>
      <c r="I1834">
        <v>96</v>
      </c>
      <c r="J1834">
        <v>10</v>
      </c>
      <c r="K1834">
        <v>25</v>
      </c>
      <c r="L1834">
        <v>6</v>
      </c>
      <c r="M1834">
        <v>0.27</v>
      </c>
      <c r="N1834">
        <v>0.26</v>
      </c>
      <c r="O1834">
        <v>0.33</v>
      </c>
      <c r="P1834">
        <v>1.36</v>
      </c>
      <c r="Q1834">
        <v>0.18</v>
      </c>
      <c r="R1834">
        <v>0.19</v>
      </c>
      <c r="S1834">
        <v>0.12</v>
      </c>
      <c r="T1834">
        <v>0.13</v>
      </c>
      <c r="U1834">
        <v>7.0000000000000007E-2</v>
      </c>
      <c r="V1834">
        <v>0.12</v>
      </c>
      <c r="W1834">
        <v>0.14000000000000001</v>
      </c>
      <c r="X1834">
        <v>0.06</v>
      </c>
      <c r="Y1834">
        <v>2</v>
      </c>
      <c r="Z1834">
        <v>4</v>
      </c>
      <c r="AA1834">
        <v>0</v>
      </c>
      <c r="AB1834">
        <v>15</v>
      </c>
      <c r="AC1834" s="5" t="s">
        <v>2472</v>
      </c>
      <c r="AD1834" s="5" t="s">
        <v>2472</v>
      </c>
    </row>
    <row r="1835" spans="1:30">
      <c r="A1835" t="s">
        <v>2677</v>
      </c>
      <c r="B1835">
        <f t="shared" si="56"/>
        <v>34</v>
      </c>
      <c r="C1835">
        <v>4</v>
      </c>
      <c r="D1835" t="str">
        <f t="shared" si="57"/>
        <v>level_812_34</v>
      </c>
      <c r="E1835" t="s">
        <v>2711</v>
      </c>
      <c r="F1835" s="5" t="s">
        <v>10</v>
      </c>
      <c r="G1835">
        <v>12</v>
      </c>
      <c r="H1835">
        <v>8</v>
      </c>
      <c r="I1835">
        <v>96</v>
      </c>
      <c r="J1835">
        <v>10</v>
      </c>
      <c r="K1835">
        <v>25</v>
      </c>
      <c r="L1835">
        <v>3</v>
      </c>
      <c r="M1835">
        <v>0.21</v>
      </c>
      <c r="N1835">
        <v>0.16</v>
      </c>
      <c r="O1835">
        <v>0.18</v>
      </c>
      <c r="P1835">
        <v>1.98</v>
      </c>
      <c r="Q1835">
        <v>0.23</v>
      </c>
      <c r="R1835">
        <v>0.24</v>
      </c>
      <c r="S1835">
        <v>0.13</v>
      </c>
      <c r="T1835">
        <v>0.15</v>
      </c>
      <c r="U1835">
        <v>0.05</v>
      </c>
      <c r="V1835">
        <v>0.03</v>
      </c>
      <c r="W1835">
        <v>0.08</v>
      </c>
      <c r="X1835">
        <v>0.08</v>
      </c>
      <c r="Y1835">
        <v>7</v>
      </c>
      <c r="Z1835">
        <v>13</v>
      </c>
      <c r="AA1835">
        <v>1</v>
      </c>
      <c r="AB1835">
        <v>32</v>
      </c>
      <c r="AC1835" s="5" t="s">
        <v>2473</v>
      </c>
      <c r="AD1835" s="5" t="s">
        <v>2472</v>
      </c>
    </row>
    <row r="1836" spans="1:30">
      <c r="A1836" t="s">
        <v>2677</v>
      </c>
      <c r="B1836">
        <f t="shared" si="56"/>
        <v>35</v>
      </c>
      <c r="C1836">
        <v>4</v>
      </c>
      <c r="D1836" t="str">
        <f t="shared" si="57"/>
        <v>level_812_35</v>
      </c>
      <c r="E1836" t="s">
        <v>2712</v>
      </c>
      <c r="F1836" s="5" t="s">
        <v>10</v>
      </c>
      <c r="G1836">
        <v>12</v>
      </c>
      <c r="H1836">
        <v>8</v>
      </c>
      <c r="I1836">
        <v>96</v>
      </c>
      <c r="J1836">
        <v>10</v>
      </c>
      <c r="K1836">
        <v>25</v>
      </c>
      <c r="L1836">
        <v>4</v>
      </c>
      <c r="M1836">
        <v>0.19</v>
      </c>
      <c r="N1836">
        <v>0.28999999999999998</v>
      </c>
      <c r="O1836">
        <v>0.18</v>
      </c>
      <c r="P1836">
        <v>1.77</v>
      </c>
      <c r="Q1836">
        <v>0.15</v>
      </c>
      <c r="R1836">
        <v>0.13</v>
      </c>
      <c r="S1836">
        <v>0.15</v>
      </c>
      <c r="T1836">
        <v>0.16</v>
      </c>
      <c r="U1836">
        <v>0.12</v>
      </c>
      <c r="V1836">
        <v>0.09</v>
      </c>
      <c r="W1836">
        <v>0.14000000000000001</v>
      </c>
      <c r="X1836">
        <v>7.0000000000000007E-2</v>
      </c>
      <c r="Y1836">
        <v>7</v>
      </c>
      <c r="Z1836">
        <v>2</v>
      </c>
      <c r="AA1836">
        <v>2</v>
      </c>
      <c r="AB1836">
        <v>16</v>
      </c>
      <c r="AC1836" s="5" t="s">
        <v>2472</v>
      </c>
      <c r="AD1836" s="5" t="s">
        <v>2475</v>
      </c>
    </row>
    <row r="1837" spans="1:30">
      <c r="A1837" t="s">
        <v>2677</v>
      </c>
      <c r="B1837">
        <f t="shared" si="56"/>
        <v>36</v>
      </c>
      <c r="C1837">
        <v>4</v>
      </c>
      <c r="D1837" t="str">
        <f t="shared" si="57"/>
        <v>level_812_36</v>
      </c>
      <c r="E1837" t="s">
        <v>2713</v>
      </c>
      <c r="F1837" s="5" t="s">
        <v>10</v>
      </c>
      <c r="G1837">
        <v>12</v>
      </c>
      <c r="H1837">
        <v>8</v>
      </c>
      <c r="I1837">
        <v>96</v>
      </c>
      <c r="J1837">
        <v>10</v>
      </c>
      <c r="K1837">
        <v>25</v>
      </c>
      <c r="L1837">
        <v>7</v>
      </c>
      <c r="M1837">
        <v>0.2</v>
      </c>
      <c r="N1837">
        <v>0.28999999999999998</v>
      </c>
      <c r="O1837">
        <v>0.14000000000000001</v>
      </c>
      <c r="P1837">
        <v>1.87</v>
      </c>
      <c r="Q1837">
        <v>0.24</v>
      </c>
      <c r="R1837">
        <v>0.14000000000000001</v>
      </c>
      <c r="S1837">
        <v>0.12</v>
      </c>
      <c r="T1837">
        <v>0.06</v>
      </c>
      <c r="U1837">
        <v>0.13</v>
      </c>
      <c r="V1837">
        <v>0.06</v>
      </c>
      <c r="W1837">
        <v>0.09</v>
      </c>
      <c r="X1837">
        <v>0.16</v>
      </c>
      <c r="Y1837">
        <v>0</v>
      </c>
      <c r="Z1837">
        <v>6</v>
      </c>
      <c r="AA1837">
        <v>5</v>
      </c>
      <c r="AB1837">
        <v>19</v>
      </c>
      <c r="AC1837" s="5" t="s">
        <v>2472</v>
      </c>
      <c r="AD1837" s="5" t="s">
        <v>2480</v>
      </c>
    </row>
    <row r="1838" spans="1:30">
      <c r="A1838" t="s">
        <v>2677</v>
      </c>
      <c r="B1838">
        <f t="shared" si="56"/>
        <v>37</v>
      </c>
      <c r="C1838">
        <v>4</v>
      </c>
      <c r="D1838" t="str">
        <f t="shared" si="57"/>
        <v>level_812_37</v>
      </c>
      <c r="E1838" t="s">
        <v>2714</v>
      </c>
      <c r="F1838" s="5" t="s">
        <v>10</v>
      </c>
      <c r="G1838">
        <v>12</v>
      </c>
      <c r="H1838">
        <v>8</v>
      </c>
      <c r="I1838">
        <v>96</v>
      </c>
      <c r="J1838">
        <v>10</v>
      </c>
      <c r="K1838">
        <v>25</v>
      </c>
      <c r="L1838">
        <v>6</v>
      </c>
      <c r="M1838">
        <v>0.22</v>
      </c>
      <c r="N1838">
        <v>0.32</v>
      </c>
      <c r="O1838">
        <v>0.13</v>
      </c>
      <c r="P1838">
        <v>1.73</v>
      </c>
      <c r="Q1838">
        <v>0.15</v>
      </c>
      <c r="R1838">
        <v>0.19</v>
      </c>
      <c r="S1838">
        <v>0.13</v>
      </c>
      <c r="T1838">
        <v>0.14000000000000001</v>
      </c>
      <c r="U1838">
        <v>0.13</v>
      </c>
      <c r="V1838">
        <v>0.11</v>
      </c>
      <c r="W1838">
        <v>0.09</v>
      </c>
      <c r="X1838">
        <v>7.0000000000000007E-2</v>
      </c>
      <c r="Y1838">
        <v>5</v>
      </c>
      <c r="Z1838">
        <v>8</v>
      </c>
      <c r="AA1838">
        <v>0</v>
      </c>
      <c r="AB1838">
        <v>17</v>
      </c>
      <c r="AC1838" s="5" t="s">
        <v>2473</v>
      </c>
      <c r="AD1838" s="5" t="s">
        <v>2480</v>
      </c>
    </row>
    <row r="1839" spans="1:30">
      <c r="A1839" t="s">
        <v>2677</v>
      </c>
      <c r="B1839">
        <f t="shared" si="56"/>
        <v>38</v>
      </c>
      <c r="C1839">
        <v>4</v>
      </c>
      <c r="D1839" t="str">
        <f t="shared" si="57"/>
        <v>level_812_38</v>
      </c>
      <c r="E1839" t="s">
        <v>2715</v>
      </c>
      <c r="F1839" s="5" t="s">
        <v>10</v>
      </c>
      <c r="G1839">
        <v>12</v>
      </c>
      <c r="H1839">
        <v>8</v>
      </c>
      <c r="I1839">
        <v>96</v>
      </c>
      <c r="J1839">
        <v>10</v>
      </c>
      <c r="K1839">
        <v>25</v>
      </c>
      <c r="L1839">
        <v>7</v>
      </c>
      <c r="M1839">
        <v>0.26</v>
      </c>
      <c r="N1839">
        <v>0.19</v>
      </c>
      <c r="O1839">
        <v>0.18</v>
      </c>
      <c r="P1839">
        <v>1.87</v>
      </c>
      <c r="Q1839">
        <v>0.16</v>
      </c>
      <c r="R1839">
        <v>0.14000000000000001</v>
      </c>
      <c r="S1839">
        <v>0.12</v>
      </c>
      <c r="T1839">
        <v>0.16</v>
      </c>
      <c r="U1839">
        <v>0.12</v>
      </c>
      <c r="V1839">
        <v>0.11</v>
      </c>
      <c r="W1839">
        <v>0.13</v>
      </c>
      <c r="X1839">
        <v>0.08</v>
      </c>
      <c r="Y1839">
        <v>5</v>
      </c>
      <c r="Z1839">
        <v>7</v>
      </c>
      <c r="AA1839">
        <v>2</v>
      </c>
      <c r="AB1839">
        <v>22</v>
      </c>
      <c r="AC1839" s="5" t="s">
        <v>2475</v>
      </c>
      <c r="AD1839" s="5" t="s">
        <v>2480</v>
      </c>
    </row>
    <row r="1840" spans="1:30">
      <c r="A1840" t="s">
        <v>2677</v>
      </c>
      <c r="B1840">
        <f t="shared" si="56"/>
        <v>39</v>
      </c>
      <c r="C1840">
        <v>4</v>
      </c>
      <c r="D1840" t="str">
        <f t="shared" si="57"/>
        <v>level_812_39</v>
      </c>
      <c r="E1840" t="s">
        <v>2716</v>
      </c>
      <c r="F1840" s="5" t="s">
        <v>10</v>
      </c>
      <c r="G1840">
        <v>12</v>
      </c>
      <c r="H1840">
        <v>8</v>
      </c>
      <c r="I1840">
        <v>96</v>
      </c>
      <c r="J1840">
        <v>10</v>
      </c>
      <c r="K1840">
        <v>25</v>
      </c>
      <c r="L1840">
        <v>6</v>
      </c>
      <c r="M1840">
        <v>0.28000000000000003</v>
      </c>
      <c r="N1840">
        <v>0.3</v>
      </c>
      <c r="O1840">
        <v>0.23</v>
      </c>
      <c r="P1840">
        <v>1.46</v>
      </c>
      <c r="Q1840">
        <v>0.23</v>
      </c>
      <c r="R1840">
        <v>0.15</v>
      </c>
      <c r="S1840">
        <v>0.08</v>
      </c>
      <c r="T1840">
        <v>0.09</v>
      </c>
      <c r="U1840">
        <v>7.0000000000000007E-2</v>
      </c>
      <c r="V1840">
        <v>0.11</v>
      </c>
      <c r="W1840">
        <v>0.16</v>
      </c>
      <c r="X1840">
        <v>0.11</v>
      </c>
      <c r="Y1840">
        <v>1</v>
      </c>
      <c r="Z1840">
        <v>5</v>
      </c>
      <c r="AA1840">
        <v>0</v>
      </c>
      <c r="AB1840">
        <v>12</v>
      </c>
      <c r="AC1840" s="5" t="s">
        <v>2480</v>
      </c>
      <c r="AD1840" s="5" t="s">
        <v>2480</v>
      </c>
    </row>
    <row r="1841" spans="1:30">
      <c r="A1841" t="s">
        <v>2677</v>
      </c>
      <c r="B1841">
        <f t="shared" si="56"/>
        <v>40</v>
      </c>
      <c r="C1841">
        <v>4</v>
      </c>
      <c r="D1841" t="str">
        <f t="shared" si="57"/>
        <v>level_812_40</v>
      </c>
      <c r="E1841" t="s">
        <v>2717</v>
      </c>
      <c r="F1841" s="5" t="s">
        <v>10</v>
      </c>
      <c r="G1841">
        <v>12</v>
      </c>
      <c r="H1841">
        <v>8</v>
      </c>
      <c r="I1841">
        <v>96</v>
      </c>
      <c r="J1841">
        <v>10</v>
      </c>
      <c r="K1841">
        <v>25</v>
      </c>
      <c r="L1841">
        <v>7</v>
      </c>
      <c r="M1841">
        <v>0.21</v>
      </c>
      <c r="N1841">
        <v>0.21</v>
      </c>
      <c r="O1841">
        <v>0.26</v>
      </c>
      <c r="P1841">
        <v>1.71</v>
      </c>
      <c r="Q1841">
        <v>0.14000000000000001</v>
      </c>
      <c r="R1841">
        <v>0.2</v>
      </c>
      <c r="S1841">
        <v>0.16</v>
      </c>
      <c r="T1841">
        <v>0.09</v>
      </c>
      <c r="U1841">
        <v>0.12</v>
      </c>
      <c r="V1841">
        <v>0.08</v>
      </c>
      <c r="W1841">
        <v>0.09</v>
      </c>
      <c r="X1841">
        <v>0.12</v>
      </c>
      <c r="Y1841">
        <v>2</v>
      </c>
      <c r="Z1841">
        <v>6</v>
      </c>
      <c r="AA1841">
        <v>2</v>
      </c>
      <c r="AB1841">
        <v>22</v>
      </c>
      <c r="AC1841" s="5" t="s">
        <v>2473</v>
      </c>
      <c r="AD1841" s="5" t="s">
        <v>2475</v>
      </c>
    </row>
    <row r="1842" spans="1:30">
      <c r="A1842" t="s">
        <v>2677</v>
      </c>
      <c r="B1842">
        <f t="shared" si="56"/>
        <v>41</v>
      </c>
      <c r="C1842">
        <v>4</v>
      </c>
      <c r="D1842" t="str">
        <f t="shared" si="57"/>
        <v>level_812_41</v>
      </c>
      <c r="E1842" t="s">
        <v>2718</v>
      </c>
      <c r="F1842" s="5" t="s">
        <v>10</v>
      </c>
      <c r="G1842">
        <v>12</v>
      </c>
      <c r="H1842">
        <v>8</v>
      </c>
      <c r="I1842">
        <v>96</v>
      </c>
      <c r="J1842">
        <v>10</v>
      </c>
      <c r="K1842">
        <v>25</v>
      </c>
      <c r="L1842">
        <v>4</v>
      </c>
      <c r="M1842">
        <v>0.24</v>
      </c>
      <c r="N1842">
        <v>0.2</v>
      </c>
      <c r="O1842">
        <v>0.14000000000000001</v>
      </c>
      <c r="P1842">
        <v>1.87</v>
      </c>
      <c r="Q1842">
        <v>0.18</v>
      </c>
      <c r="R1842">
        <v>0.27</v>
      </c>
      <c r="S1842">
        <v>0.11</v>
      </c>
      <c r="T1842">
        <v>0.19</v>
      </c>
      <c r="U1842">
        <v>0.12</v>
      </c>
      <c r="V1842">
        <v>0.06</v>
      </c>
      <c r="W1842">
        <v>0.05</v>
      </c>
      <c r="X1842">
        <v>0.02</v>
      </c>
      <c r="Y1842">
        <v>8</v>
      </c>
      <c r="Z1842">
        <v>15</v>
      </c>
      <c r="AA1842">
        <v>1</v>
      </c>
      <c r="AB1842">
        <v>33</v>
      </c>
      <c r="AC1842" s="5" t="s">
        <v>2472</v>
      </c>
      <c r="AD1842" s="5" t="s">
        <v>2472</v>
      </c>
    </row>
    <row r="1843" spans="1:30">
      <c r="A1843" t="s">
        <v>2677</v>
      </c>
      <c r="B1843">
        <f t="shared" si="56"/>
        <v>42</v>
      </c>
      <c r="C1843">
        <v>4</v>
      </c>
      <c r="D1843" t="str">
        <f t="shared" si="57"/>
        <v>level_812_42</v>
      </c>
      <c r="E1843" t="s">
        <v>2719</v>
      </c>
      <c r="F1843" s="5" t="s">
        <v>10</v>
      </c>
      <c r="G1843">
        <v>12</v>
      </c>
      <c r="H1843">
        <v>8</v>
      </c>
      <c r="I1843">
        <v>96</v>
      </c>
      <c r="J1843">
        <v>10</v>
      </c>
      <c r="K1843">
        <v>25</v>
      </c>
      <c r="L1843">
        <v>8</v>
      </c>
      <c r="M1843">
        <v>0.21</v>
      </c>
      <c r="N1843">
        <v>0.3</v>
      </c>
      <c r="O1843">
        <v>0.21</v>
      </c>
      <c r="P1843">
        <v>1.63</v>
      </c>
      <c r="Q1843">
        <v>0.11</v>
      </c>
      <c r="R1843">
        <v>0.16</v>
      </c>
      <c r="S1843">
        <v>0.17</v>
      </c>
      <c r="T1843">
        <v>0.13</v>
      </c>
      <c r="U1843">
        <v>0.11</v>
      </c>
      <c r="V1843">
        <v>0.14000000000000001</v>
      </c>
      <c r="W1843">
        <v>0.13</v>
      </c>
      <c r="X1843">
        <v>7.0000000000000007E-2</v>
      </c>
      <c r="Y1843">
        <v>3</v>
      </c>
      <c r="Z1843">
        <v>4</v>
      </c>
      <c r="AA1843">
        <v>1</v>
      </c>
      <c r="AB1843">
        <v>12</v>
      </c>
      <c r="AC1843" s="5" t="s">
        <v>2472</v>
      </c>
      <c r="AD1843" s="5" t="s">
        <v>2475</v>
      </c>
    </row>
    <row r="1844" spans="1:30">
      <c r="A1844" t="s">
        <v>2677</v>
      </c>
      <c r="B1844">
        <f t="shared" si="56"/>
        <v>43</v>
      </c>
      <c r="C1844">
        <v>4</v>
      </c>
      <c r="D1844" t="str">
        <f t="shared" si="57"/>
        <v>level_812_43</v>
      </c>
      <c r="E1844" t="s">
        <v>2720</v>
      </c>
      <c r="F1844" s="5" t="s">
        <v>10</v>
      </c>
      <c r="G1844">
        <v>12</v>
      </c>
      <c r="H1844">
        <v>8</v>
      </c>
      <c r="I1844">
        <v>96</v>
      </c>
      <c r="J1844">
        <v>10</v>
      </c>
      <c r="K1844">
        <v>25</v>
      </c>
      <c r="L1844">
        <v>10</v>
      </c>
      <c r="M1844">
        <v>0.22</v>
      </c>
      <c r="N1844">
        <v>0.21</v>
      </c>
      <c r="O1844">
        <v>0.23</v>
      </c>
      <c r="P1844">
        <v>1.8</v>
      </c>
      <c r="Q1844">
        <v>0.15</v>
      </c>
      <c r="R1844">
        <v>0.11</v>
      </c>
      <c r="S1844">
        <v>0.16</v>
      </c>
      <c r="T1844">
        <v>0.08</v>
      </c>
      <c r="U1844">
        <v>0.08</v>
      </c>
      <c r="V1844">
        <v>0.15</v>
      </c>
      <c r="W1844">
        <v>0.13</v>
      </c>
      <c r="X1844">
        <v>0.15</v>
      </c>
      <c r="Y1844">
        <v>2</v>
      </c>
      <c r="Z1844">
        <v>3</v>
      </c>
      <c r="AA1844">
        <v>5</v>
      </c>
      <c r="AB1844">
        <v>17</v>
      </c>
      <c r="AC1844" s="5" t="s">
        <v>2475</v>
      </c>
      <c r="AD1844" s="5" t="s">
        <v>2472</v>
      </c>
    </row>
    <row r="1845" spans="1:30">
      <c r="A1845" t="s">
        <v>2677</v>
      </c>
      <c r="B1845">
        <f t="shared" si="56"/>
        <v>44</v>
      </c>
      <c r="C1845">
        <v>4</v>
      </c>
      <c r="D1845" t="str">
        <f t="shared" si="57"/>
        <v>level_812_44</v>
      </c>
      <c r="E1845" t="s">
        <v>2721</v>
      </c>
      <c r="F1845" s="5" t="s">
        <v>10</v>
      </c>
      <c r="G1845">
        <v>12</v>
      </c>
      <c r="H1845">
        <v>8</v>
      </c>
      <c r="I1845">
        <v>96</v>
      </c>
      <c r="J1845">
        <v>10</v>
      </c>
      <c r="K1845">
        <v>25</v>
      </c>
      <c r="L1845">
        <v>7</v>
      </c>
      <c r="M1845">
        <v>0.18</v>
      </c>
      <c r="N1845">
        <v>0.33</v>
      </c>
      <c r="O1845">
        <v>0.18</v>
      </c>
      <c r="P1845">
        <v>1.65</v>
      </c>
      <c r="Q1845">
        <v>0.19</v>
      </c>
      <c r="R1845">
        <v>0.18</v>
      </c>
      <c r="S1845">
        <v>0.12</v>
      </c>
      <c r="T1845">
        <v>0.16</v>
      </c>
      <c r="U1845">
        <v>0.09</v>
      </c>
      <c r="V1845">
        <v>0.06</v>
      </c>
      <c r="W1845">
        <v>0.09</v>
      </c>
      <c r="X1845">
        <v>0.11</v>
      </c>
      <c r="Y1845">
        <v>6</v>
      </c>
      <c r="Z1845">
        <v>7</v>
      </c>
      <c r="AA1845">
        <v>2</v>
      </c>
      <c r="AB1845">
        <v>23</v>
      </c>
      <c r="AC1845" s="5" t="s">
        <v>2480</v>
      </c>
      <c r="AD1845" s="5" t="s">
        <v>2485</v>
      </c>
    </row>
    <row r="1846" spans="1:30">
      <c r="A1846" t="s">
        <v>2677</v>
      </c>
      <c r="B1846">
        <f t="shared" si="56"/>
        <v>45</v>
      </c>
      <c r="C1846">
        <v>4</v>
      </c>
      <c r="D1846" t="str">
        <f t="shared" si="57"/>
        <v>level_812_45</v>
      </c>
      <c r="E1846" t="s">
        <v>2722</v>
      </c>
      <c r="F1846" s="5" t="s">
        <v>10</v>
      </c>
      <c r="G1846">
        <v>12</v>
      </c>
      <c r="H1846">
        <v>8</v>
      </c>
      <c r="I1846">
        <v>96</v>
      </c>
      <c r="J1846">
        <v>10</v>
      </c>
      <c r="K1846">
        <v>25</v>
      </c>
      <c r="L1846">
        <v>4</v>
      </c>
      <c r="M1846">
        <v>0.28000000000000003</v>
      </c>
      <c r="N1846">
        <v>0.17</v>
      </c>
      <c r="O1846">
        <v>0.13</v>
      </c>
      <c r="P1846">
        <v>1.89</v>
      </c>
      <c r="Q1846">
        <v>0.17</v>
      </c>
      <c r="R1846">
        <v>0.2</v>
      </c>
      <c r="S1846">
        <v>0.22</v>
      </c>
      <c r="T1846">
        <v>0.19</v>
      </c>
      <c r="U1846">
        <v>0.04</v>
      </c>
      <c r="V1846">
        <v>0.09</v>
      </c>
      <c r="W1846">
        <v>0.04</v>
      </c>
      <c r="X1846">
        <v>0.04</v>
      </c>
      <c r="Y1846">
        <v>8</v>
      </c>
      <c r="Z1846">
        <v>10</v>
      </c>
      <c r="AA1846">
        <v>2</v>
      </c>
      <c r="AB1846">
        <v>25</v>
      </c>
      <c r="AC1846" s="5" t="s">
        <v>2475</v>
      </c>
      <c r="AD1846" s="5" t="s">
        <v>2480</v>
      </c>
    </row>
    <row r="1847" spans="1:30">
      <c r="A1847" t="s">
        <v>2677</v>
      </c>
      <c r="B1847">
        <f t="shared" si="56"/>
        <v>46</v>
      </c>
      <c r="C1847">
        <v>4</v>
      </c>
      <c r="D1847" t="str">
        <f t="shared" si="57"/>
        <v>level_812_46</v>
      </c>
      <c r="E1847" t="s">
        <v>2723</v>
      </c>
      <c r="F1847" s="5" t="s">
        <v>10</v>
      </c>
      <c r="G1847">
        <v>12</v>
      </c>
      <c r="H1847">
        <v>8</v>
      </c>
      <c r="I1847">
        <v>96</v>
      </c>
      <c r="J1847">
        <v>10</v>
      </c>
      <c r="K1847">
        <v>25</v>
      </c>
      <c r="L1847">
        <v>7</v>
      </c>
      <c r="M1847">
        <v>0.26</v>
      </c>
      <c r="N1847">
        <v>0.22</v>
      </c>
      <c r="O1847">
        <v>0.27</v>
      </c>
      <c r="P1847">
        <v>1.6</v>
      </c>
      <c r="Q1847">
        <v>0.14000000000000001</v>
      </c>
      <c r="R1847">
        <v>0.19</v>
      </c>
      <c r="S1847">
        <v>0.13</v>
      </c>
      <c r="T1847">
        <v>7.0000000000000007E-2</v>
      </c>
      <c r="U1847">
        <v>0.11</v>
      </c>
      <c r="V1847">
        <v>0.15</v>
      </c>
      <c r="W1847">
        <v>0.14000000000000001</v>
      </c>
      <c r="X1847">
        <v>0.08</v>
      </c>
      <c r="Y1847">
        <v>1</v>
      </c>
      <c r="Z1847">
        <v>9</v>
      </c>
      <c r="AA1847">
        <v>0</v>
      </c>
      <c r="AB1847">
        <v>16</v>
      </c>
      <c r="AC1847" s="5" t="s">
        <v>2473</v>
      </c>
      <c r="AD1847" s="5" t="s">
        <v>2480</v>
      </c>
    </row>
    <row r="1848" spans="1:30">
      <c r="A1848" t="s">
        <v>2677</v>
      </c>
      <c r="B1848">
        <f t="shared" si="56"/>
        <v>47</v>
      </c>
      <c r="C1848">
        <v>4</v>
      </c>
      <c r="D1848" t="str">
        <f t="shared" si="57"/>
        <v>level_812_47</v>
      </c>
      <c r="E1848" t="s">
        <v>2724</v>
      </c>
      <c r="F1848" s="5" t="s">
        <v>10</v>
      </c>
      <c r="G1848">
        <v>12</v>
      </c>
      <c r="H1848">
        <v>8</v>
      </c>
      <c r="I1848">
        <v>96</v>
      </c>
      <c r="J1848">
        <v>10</v>
      </c>
      <c r="K1848">
        <v>25</v>
      </c>
      <c r="L1848">
        <v>5</v>
      </c>
      <c r="M1848">
        <v>0.2</v>
      </c>
      <c r="N1848">
        <v>0.28999999999999998</v>
      </c>
      <c r="O1848">
        <v>0.22</v>
      </c>
      <c r="P1848">
        <v>1.59</v>
      </c>
      <c r="Q1848">
        <v>0.08</v>
      </c>
      <c r="R1848">
        <v>0.21</v>
      </c>
      <c r="S1848">
        <v>0.2</v>
      </c>
      <c r="T1848">
        <v>0.17</v>
      </c>
      <c r="U1848">
        <v>0.09</v>
      </c>
      <c r="V1848">
        <v>0.09</v>
      </c>
      <c r="W1848">
        <v>7.0000000000000007E-2</v>
      </c>
      <c r="X1848">
        <v>7.0000000000000007E-2</v>
      </c>
      <c r="Y1848">
        <v>6</v>
      </c>
      <c r="Z1848">
        <v>9</v>
      </c>
      <c r="AA1848">
        <v>0</v>
      </c>
      <c r="AB1848">
        <v>25</v>
      </c>
      <c r="AC1848" s="5" t="s">
        <v>2473</v>
      </c>
      <c r="AD1848" s="5" t="s">
        <v>2472</v>
      </c>
    </row>
    <row r="1849" spans="1:30">
      <c r="A1849" t="s">
        <v>2677</v>
      </c>
      <c r="B1849">
        <f t="shared" si="56"/>
        <v>48</v>
      </c>
      <c r="C1849">
        <v>4</v>
      </c>
      <c r="D1849" t="str">
        <f t="shared" si="57"/>
        <v>level_812_48</v>
      </c>
      <c r="E1849" t="s">
        <v>2725</v>
      </c>
      <c r="F1849" s="5" t="s">
        <v>10</v>
      </c>
      <c r="G1849">
        <v>12</v>
      </c>
      <c r="H1849">
        <v>8</v>
      </c>
      <c r="I1849">
        <v>96</v>
      </c>
      <c r="J1849">
        <v>10</v>
      </c>
      <c r="K1849">
        <v>25</v>
      </c>
      <c r="L1849">
        <v>6</v>
      </c>
      <c r="M1849">
        <v>0.35</v>
      </c>
      <c r="N1849">
        <v>0.22</v>
      </c>
      <c r="O1849">
        <v>0.22</v>
      </c>
      <c r="P1849">
        <v>1.46</v>
      </c>
      <c r="Q1849">
        <v>0.16</v>
      </c>
      <c r="R1849">
        <v>0.16</v>
      </c>
      <c r="S1849">
        <v>0.19</v>
      </c>
      <c r="T1849">
        <v>0.09</v>
      </c>
      <c r="U1849">
        <v>0.08</v>
      </c>
      <c r="V1849">
        <v>0.09</v>
      </c>
      <c r="W1849">
        <v>0.11</v>
      </c>
      <c r="X1849">
        <v>0.12</v>
      </c>
      <c r="Y1849">
        <v>1</v>
      </c>
      <c r="Z1849">
        <v>4</v>
      </c>
      <c r="AA1849">
        <v>1</v>
      </c>
      <c r="AB1849">
        <v>16</v>
      </c>
      <c r="AC1849" s="5" t="s">
        <v>2473</v>
      </c>
      <c r="AD1849" s="5" t="s">
        <v>2475</v>
      </c>
    </row>
    <row r="1850" spans="1:30">
      <c r="A1850" t="s">
        <v>2677</v>
      </c>
      <c r="B1850">
        <f t="shared" si="56"/>
        <v>49</v>
      </c>
      <c r="C1850">
        <v>4</v>
      </c>
      <c r="D1850" t="str">
        <f t="shared" si="57"/>
        <v>level_812_49</v>
      </c>
      <c r="E1850" t="s">
        <v>2726</v>
      </c>
      <c r="F1850" s="5" t="s">
        <v>10</v>
      </c>
      <c r="G1850">
        <v>12</v>
      </c>
      <c r="H1850">
        <v>8</v>
      </c>
      <c r="I1850">
        <v>96</v>
      </c>
      <c r="J1850">
        <v>10</v>
      </c>
      <c r="K1850">
        <v>25</v>
      </c>
      <c r="L1850">
        <v>8</v>
      </c>
      <c r="M1850">
        <v>0.21</v>
      </c>
      <c r="N1850">
        <v>0.21</v>
      </c>
      <c r="O1850">
        <v>0.2</v>
      </c>
      <c r="P1850">
        <v>1.86</v>
      </c>
      <c r="Q1850">
        <v>0.25</v>
      </c>
      <c r="R1850">
        <v>0.12</v>
      </c>
      <c r="S1850">
        <v>0.12</v>
      </c>
      <c r="T1850">
        <v>0.09</v>
      </c>
      <c r="U1850">
        <v>0.06</v>
      </c>
      <c r="V1850">
        <v>0.09</v>
      </c>
      <c r="W1850">
        <v>0.17</v>
      </c>
      <c r="X1850">
        <v>0.09</v>
      </c>
      <c r="Y1850">
        <v>3</v>
      </c>
      <c r="Z1850">
        <v>5</v>
      </c>
      <c r="AA1850">
        <v>1</v>
      </c>
      <c r="AB1850">
        <v>14</v>
      </c>
      <c r="AC1850" s="5" t="s">
        <v>2472</v>
      </c>
      <c r="AD1850" s="5" t="s">
        <v>2480</v>
      </c>
    </row>
    <row r="1851" spans="1:30">
      <c r="A1851" t="s">
        <v>2677</v>
      </c>
      <c r="B1851">
        <f t="shared" si="56"/>
        <v>50</v>
      </c>
      <c r="C1851">
        <v>4</v>
      </c>
      <c r="D1851" t="str">
        <f t="shared" si="57"/>
        <v>level_812_50</v>
      </c>
      <c r="E1851" t="s">
        <v>2727</v>
      </c>
      <c r="F1851" s="5" t="s">
        <v>10</v>
      </c>
      <c r="G1851">
        <v>12</v>
      </c>
      <c r="H1851">
        <v>8</v>
      </c>
      <c r="I1851">
        <v>96</v>
      </c>
      <c r="J1851">
        <v>10</v>
      </c>
      <c r="K1851">
        <v>25</v>
      </c>
      <c r="L1851">
        <v>2</v>
      </c>
      <c r="M1851">
        <v>0.22</v>
      </c>
      <c r="N1851">
        <v>0.28999999999999998</v>
      </c>
      <c r="O1851">
        <v>0.16</v>
      </c>
      <c r="P1851">
        <v>1.69</v>
      </c>
      <c r="Q1851">
        <v>0.13</v>
      </c>
      <c r="R1851">
        <v>0.27</v>
      </c>
      <c r="S1851">
        <v>0.14000000000000001</v>
      </c>
      <c r="T1851">
        <v>0.14000000000000001</v>
      </c>
      <c r="U1851">
        <v>0.09</v>
      </c>
      <c r="V1851">
        <v>0.12</v>
      </c>
      <c r="W1851">
        <v>0.06</v>
      </c>
      <c r="X1851">
        <v>0.05</v>
      </c>
      <c r="Y1851">
        <v>7</v>
      </c>
      <c r="Z1851">
        <v>12</v>
      </c>
      <c r="AA1851">
        <v>1</v>
      </c>
      <c r="AB1851">
        <v>27</v>
      </c>
      <c r="AC1851" s="5" t="s">
        <v>2480</v>
      </c>
      <c r="AD1851" s="5" t="s">
        <v>2475</v>
      </c>
    </row>
    <row r="1852" spans="1:30">
      <c r="A1852" t="s">
        <v>2677</v>
      </c>
      <c r="B1852">
        <f t="shared" si="56"/>
        <v>51</v>
      </c>
      <c r="C1852">
        <v>4</v>
      </c>
      <c r="D1852" t="str">
        <f t="shared" si="57"/>
        <v>level_812_51</v>
      </c>
      <c r="E1852" t="s">
        <v>2728</v>
      </c>
      <c r="F1852" s="5" t="s">
        <v>10</v>
      </c>
      <c r="G1852">
        <v>12</v>
      </c>
      <c r="H1852">
        <v>8</v>
      </c>
      <c r="I1852">
        <v>96</v>
      </c>
      <c r="J1852">
        <v>10</v>
      </c>
      <c r="K1852">
        <v>25</v>
      </c>
      <c r="L1852">
        <v>6</v>
      </c>
      <c r="M1852">
        <v>0.2</v>
      </c>
      <c r="N1852">
        <v>0.31</v>
      </c>
      <c r="O1852">
        <v>0.21</v>
      </c>
      <c r="P1852">
        <v>1.62</v>
      </c>
      <c r="Q1852">
        <v>0.21</v>
      </c>
      <c r="R1852">
        <v>0.15</v>
      </c>
      <c r="S1852">
        <v>0.13</v>
      </c>
      <c r="T1852">
        <v>0.08</v>
      </c>
      <c r="U1852">
        <v>0.14000000000000001</v>
      </c>
      <c r="V1852">
        <v>7.0000000000000007E-2</v>
      </c>
      <c r="W1852">
        <v>0.05</v>
      </c>
      <c r="X1852">
        <v>0.17</v>
      </c>
      <c r="Y1852">
        <v>1</v>
      </c>
      <c r="Z1852">
        <v>4</v>
      </c>
      <c r="AA1852">
        <v>6</v>
      </c>
      <c r="AB1852">
        <v>20</v>
      </c>
      <c r="AC1852" s="5" t="s">
        <v>2473</v>
      </c>
      <c r="AD1852" s="5" t="s">
        <v>2473</v>
      </c>
    </row>
    <row r="1853" spans="1:30">
      <c r="A1853" t="s">
        <v>2677</v>
      </c>
      <c r="B1853">
        <f t="shared" si="56"/>
        <v>52</v>
      </c>
      <c r="C1853">
        <v>4</v>
      </c>
      <c r="D1853" t="str">
        <f t="shared" si="57"/>
        <v>level_812_52</v>
      </c>
      <c r="E1853" t="s">
        <v>2729</v>
      </c>
      <c r="F1853" s="5" t="s">
        <v>10</v>
      </c>
      <c r="G1853">
        <v>12</v>
      </c>
      <c r="H1853">
        <v>8</v>
      </c>
      <c r="I1853">
        <v>96</v>
      </c>
      <c r="J1853">
        <v>10</v>
      </c>
      <c r="K1853">
        <v>25</v>
      </c>
      <c r="L1853">
        <v>8</v>
      </c>
      <c r="M1853">
        <v>0.21</v>
      </c>
      <c r="N1853">
        <v>0.3</v>
      </c>
      <c r="O1853">
        <v>0.22</v>
      </c>
      <c r="P1853">
        <v>1.61</v>
      </c>
      <c r="Q1853">
        <v>0.18</v>
      </c>
      <c r="R1853">
        <v>0.13</v>
      </c>
      <c r="S1853">
        <v>0.13</v>
      </c>
      <c r="T1853">
        <v>0.13</v>
      </c>
      <c r="U1853">
        <v>0.12</v>
      </c>
      <c r="V1853">
        <v>0.09</v>
      </c>
      <c r="W1853">
        <v>0.12</v>
      </c>
      <c r="X1853">
        <v>0.12</v>
      </c>
      <c r="Y1853">
        <v>5</v>
      </c>
      <c r="Z1853">
        <v>1</v>
      </c>
      <c r="AA1853">
        <v>3</v>
      </c>
      <c r="AB1853">
        <v>16</v>
      </c>
      <c r="AC1853" s="5" t="s">
        <v>2472</v>
      </c>
      <c r="AD1853" s="5" t="s">
        <v>2472</v>
      </c>
    </row>
    <row r="1854" spans="1:30">
      <c r="A1854" t="s">
        <v>2677</v>
      </c>
      <c r="B1854">
        <f t="shared" si="56"/>
        <v>53</v>
      </c>
      <c r="C1854">
        <v>4</v>
      </c>
      <c r="D1854" t="str">
        <f t="shared" si="57"/>
        <v>level_812_53</v>
      </c>
      <c r="E1854" t="s">
        <v>2730</v>
      </c>
      <c r="F1854" s="5" t="s">
        <v>10</v>
      </c>
      <c r="G1854">
        <v>12</v>
      </c>
      <c r="H1854">
        <v>8</v>
      </c>
      <c r="I1854">
        <v>96</v>
      </c>
      <c r="J1854">
        <v>10</v>
      </c>
      <c r="K1854">
        <v>25</v>
      </c>
      <c r="L1854">
        <v>5</v>
      </c>
      <c r="M1854">
        <v>0.34</v>
      </c>
      <c r="N1854">
        <v>0.27</v>
      </c>
      <c r="O1854">
        <v>0.1</v>
      </c>
      <c r="P1854">
        <v>1.63</v>
      </c>
      <c r="Q1854">
        <v>0.08</v>
      </c>
      <c r="R1854">
        <v>0.18</v>
      </c>
      <c r="S1854">
        <v>0.17</v>
      </c>
      <c r="T1854">
        <v>0.2</v>
      </c>
      <c r="U1854">
        <v>0.08</v>
      </c>
      <c r="V1854">
        <v>0.13</v>
      </c>
      <c r="W1854">
        <v>0.08</v>
      </c>
      <c r="X1854">
        <v>7.0000000000000007E-2</v>
      </c>
      <c r="Y1854">
        <v>9</v>
      </c>
      <c r="Z1854">
        <v>7</v>
      </c>
      <c r="AA1854">
        <v>0</v>
      </c>
      <c r="AB1854">
        <v>26</v>
      </c>
      <c r="AC1854" s="5" t="s">
        <v>2480</v>
      </c>
      <c r="AD1854" s="5" t="s">
        <v>2473</v>
      </c>
    </row>
    <row r="1855" spans="1:30">
      <c r="A1855" t="s">
        <v>2677</v>
      </c>
      <c r="B1855">
        <f t="shared" si="56"/>
        <v>54</v>
      </c>
      <c r="C1855">
        <v>4</v>
      </c>
      <c r="D1855" t="str">
        <f t="shared" si="57"/>
        <v>level_812_54</v>
      </c>
      <c r="E1855" t="s">
        <v>2731</v>
      </c>
      <c r="F1855" s="5" t="s">
        <v>10</v>
      </c>
      <c r="G1855">
        <v>12</v>
      </c>
      <c r="H1855">
        <v>8</v>
      </c>
      <c r="I1855">
        <v>96</v>
      </c>
      <c r="J1855">
        <v>10</v>
      </c>
      <c r="K1855">
        <v>25</v>
      </c>
      <c r="L1855">
        <v>5</v>
      </c>
      <c r="M1855">
        <v>0.22</v>
      </c>
      <c r="N1855">
        <v>0.41</v>
      </c>
      <c r="O1855">
        <v>0.16</v>
      </c>
      <c r="P1855">
        <v>1.48</v>
      </c>
      <c r="Q1855">
        <v>0.22</v>
      </c>
      <c r="R1855">
        <v>0.16</v>
      </c>
      <c r="S1855">
        <v>0.12</v>
      </c>
      <c r="T1855">
        <v>0.06</v>
      </c>
      <c r="U1855">
        <v>0.05</v>
      </c>
      <c r="V1855">
        <v>0.12</v>
      </c>
      <c r="W1855">
        <v>0.15</v>
      </c>
      <c r="X1855">
        <v>0.13</v>
      </c>
      <c r="Y1855">
        <v>1</v>
      </c>
      <c r="Z1855">
        <v>4</v>
      </c>
      <c r="AA1855">
        <v>2</v>
      </c>
      <c r="AB1855">
        <v>14</v>
      </c>
      <c r="AC1855" s="5" t="s">
        <v>2473</v>
      </c>
      <c r="AD1855" s="5" t="s">
        <v>2473</v>
      </c>
    </row>
    <row r="1856" spans="1:30">
      <c r="A1856" t="s">
        <v>2677</v>
      </c>
      <c r="B1856">
        <f t="shared" si="56"/>
        <v>55</v>
      </c>
      <c r="C1856">
        <v>4</v>
      </c>
      <c r="D1856" t="str">
        <f t="shared" si="57"/>
        <v>level_812_55</v>
      </c>
      <c r="E1856" t="s">
        <v>2732</v>
      </c>
      <c r="F1856" s="5" t="s">
        <v>10</v>
      </c>
      <c r="G1856">
        <v>12</v>
      </c>
      <c r="H1856">
        <v>8</v>
      </c>
      <c r="I1856">
        <v>96</v>
      </c>
      <c r="J1856">
        <v>10</v>
      </c>
      <c r="K1856">
        <v>25</v>
      </c>
      <c r="L1856">
        <v>7</v>
      </c>
      <c r="M1856">
        <v>0.13</v>
      </c>
      <c r="N1856">
        <v>0.21</v>
      </c>
      <c r="O1856">
        <v>0.35</v>
      </c>
      <c r="P1856">
        <v>1.67</v>
      </c>
      <c r="Q1856">
        <v>0.2</v>
      </c>
      <c r="R1856">
        <v>0.24</v>
      </c>
      <c r="S1856">
        <v>0.09</v>
      </c>
      <c r="T1856">
        <v>7.0000000000000007E-2</v>
      </c>
      <c r="U1856">
        <v>0.14000000000000001</v>
      </c>
      <c r="V1856">
        <v>0.11</v>
      </c>
      <c r="W1856">
        <v>0.08</v>
      </c>
      <c r="X1856">
        <v>0.06</v>
      </c>
      <c r="Y1856">
        <v>2</v>
      </c>
      <c r="Z1856">
        <v>11</v>
      </c>
      <c r="AA1856">
        <v>1</v>
      </c>
      <c r="AB1856">
        <v>23</v>
      </c>
      <c r="AC1856" s="5" t="s">
        <v>2472</v>
      </c>
      <c r="AD1856" s="5" t="s">
        <v>2475</v>
      </c>
    </row>
    <row r="1857" spans="1:30">
      <c r="A1857" t="s">
        <v>2677</v>
      </c>
      <c r="B1857">
        <f t="shared" si="56"/>
        <v>56</v>
      </c>
      <c r="C1857">
        <v>4</v>
      </c>
      <c r="D1857" t="str">
        <f t="shared" si="57"/>
        <v>level_812_56</v>
      </c>
      <c r="E1857" t="s">
        <v>2733</v>
      </c>
      <c r="F1857" s="5" t="s">
        <v>10</v>
      </c>
      <c r="G1857">
        <v>12</v>
      </c>
      <c r="H1857">
        <v>8</v>
      </c>
      <c r="I1857">
        <v>96</v>
      </c>
      <c r="J1857">
        <v>10</v>
      </c>
      <c r="K1857">
        <v>25</v>
      </c>
      <c r="L1857">
        <v>5</v>
      </c>
      <c r="M1857">
        <v>0.23</v>
      </c>
      <c r="N1857">
        <v>0.24</v>
      </c>
      <c r="O1857">
        <v>0.19</v>
      </c>
      <c r="P1857">
        <v>1.69</v>
      </c>
      <c r="Q1857">
        <v>0.21</v>
      </c>
      <c r="R1857">
        <v>0.22</v>
      </c>
      <c r="S1857">
        <v>0.09</v>
      </c>
      <c r="T1857">
        <v>0.15</v>
      </c>
      <c r="U1857">
        <v>0.12</v>
      </c>
      <c r="V1857">
        <v>0.04</v>
      </c>
      <c r="W1857">
        <v>0.09</v>
      </c>
      <c r="X1857">
        <v>7.0000000000000007E-2</v>
      </c>
      <c r="Y1857">
        <v>4</v>
      </c>
      <c r="Z1857">
        <v>10</v>
      </c>
      <c r="AA1857">
        <v>0</v>
      </c>
      <c r="AB1857">
        <v>25</v>
      </c>
      <c r="AC1857" s="5" t="s">
        <v>2472</v>
      </c>
      <c r="AD1857" s="5" t="s">
        <v>2475</v>
      </c>
    </row>
    <row r="1858" spans="1:30">
      <c r="A1858" t="s">
        <v>2677</v>
      </c>
      <c r="B1858">
        <f t="shared" si="56"/>
        <v>57</v>
      </c>
      <c r="C1858">
        <v>4</v>
      </c>
      <c r="D1858" t="str">
        <f t="shared" si="57"/>
        <v>level_812_57</v>
      </c>
      <c r="E1858" t="s">
        <v>2734</v>
      </c>
      <c r="F1858" s="5" t="s">
        <v>10</v>
      </c>
      <c r="G1858">
        <v>12</v>
      </c>
      <c r="H1858">
        <v>8</v>
      </c>
      <c r="I1858">
        <v>96</v>
      </c>
      <c r="J1858">
        <v>10</v>
      </c>
      <c r="K1858">
        <v>25</v>
      </c>
      <c r="L1858">
        <v>7</v>
      </c>
      <c r="M1858">
        <v>0.23</v>
      </c>
      <c r="N1858">
        <v>0.26</v>
      </c>
      <c r="O1858">
        <v>0.15</v>
      </c>
      <c r="P1858">
        <v>1.82</v>
      </c>
      <c r="Q1858">
        <v>0.16</v>
      </c>
      <c r="R1858">
        <v>0.16</v>
      </c>
      <c r="S1858">
        <v>0.14000000000000001</v>
      </c>
      <c r="T1858">
        <v>0.14000000000000001</v>
      </c>
      <c r="U1858">
        <v>0.06</v>
      </c>
      <c r="V1858">
        <v>0.12</v>
      </c>
      <c r="W1858">
        <v>0.18</v>
      </c>
      <c r="X1858">
        <v>0.05</v>
      </c>
      <c r="Y1858">
        <v>5</v>
      </c>
      <c r="Z1858">
        <v>6</v>
      </c>
      <c r="AA1858">
        <v>1</v>
      </c>
      <c r="AB1858">
        <v>15</v>
      </c>
      <c r="AC1858" s="5" t="s">
        <v>2472</v>
      </c>
      <c r="AD1858" s="5" t="s">
        <v>2475</v>
      </c>
    </row>
    <row r="1859" spans="1:30">
      <c r="A1859" t="s">
        <v>2677</v>
      </c>
      <c r="B1859">
        <f t="shared" ref="B1859:B1922" si="58">IF(A1859=A1858,B1858+1,1)</f>
        <v>58</v>
      </c>
      <c r="C1859">
        <v>4</v>
      </c>
      <c r="D1859" t="str">
        <f t="shared" ref="D1859:D1922" si="59">A1859&amp;"_"&amp;B1859</f>
        <v>level_812_58</v>
      </c>
      <c r="E1859" t="s">
        <v>2735</v>
      </c>
      <c r="F1859" s="5" t="s">
        <v>10</v>
      </c>
      <c r="G1859">
        <v>12</v>
      </c>
      <c r="H1859">
        <v>8</v>
      </c>
      <c r="I1859">
        <v>96</v>
      </c>
      <c r="J1859">
        <v>10</v>
      </c>
      <c r="K1859">
        <v>25</v>
      </c>
      <c r="L1859">
        <v>5</v>
      </c>
      <c r="M1859">
        <v>0.27</v>
      </c>
      <c r="N1859">
        <v>0.16</v>
      </c>
      <c r="O1859">
        <v>0.21</v>
      </c>
      <c r="P1859">
        <v>1.82</v>
      </c>
      <c r="Q1859">
        <v>0.24</v>
      </c>
      <c r="R1859">
        <v>0.13</v>
      </c>
      <c r="S1859">
        <v>0.08</v>
      </c>
      <c r="T1859">
        <v>0.15</v>
      </c>
      <c r="U1859">
        <v>7.0000000000000007E-2</v>
      </c>
      <c r="V1859">
        <v>0.05</v>
      </c>
      <c r="W1859">
        <v>0.14000000000000001</v>
      </c>
      <c r="X1859">
        <v>0.14000000000000001</v>
      </c>
      <c r="Y1859">
        <v>6</v>
      </c>
      <c r="Z1859">
        <v>6</v>
      </c>
      <c r="AA1859">
        <v>3</v>
      </c>
      <c r="AB1859">
        <v>23</v>
      </c>
      <c r="AC1859" s="5" t="s">
        <v>2480</v>
      </c>
      <c r="AD1859" s="5" t="s">
        <v>2485</v>
      </c>
    </row>
    <row r="1860" spans="1:30">
      <c r="A1860" t="s">
        <v>2677</v>
      </c>
      <c r="B1860">
        <f t="shared" si="58"/>
        <v>59</v>
      </c>
      <c r="C1860">
        <v>4</v>
      </c>
      <c r="D1860" t="str">
        <f t="shared" si="59"/>
        <v>level_812_59</v>
      </c>
      <c r="E1860" t="s">
        <v>2736</v>
      </c>
      <c r="F1860" s="5" t="s">
        <v>10</v>
      </c>
      <c r="G1860">
        <v>12</v>
      </c>
      <c r="H1860">
        <v>8</v>
      </c>
      <c r="I1860">
        <v>96</v>
      </c>
      <c r="J1860">
        <v>10</v>
      </c>
      <c r="K1860">
        <v>25</v>
      </c>
      <c r="L1860">
        <v>7</v>
      </c>
      <c r="M1860">
        <v>0.28999999999999998</v>
      </c>
      <c r="N1860">
        <v>0.31</v>
      </c>
      <c r="O1860">
        <v>0.21</v>
      </c>
      <c r="P1860">
        <v>1.43</v>
      </c>
      <c r="Q1860">
        <v>0.16</v>
      </c>
      <c r="R1860">
        <v>0.18</v>
      </c>
      <c r="S1860">
        <v>0.15</v>
      </c>
      <c r="T1860">
        <v>0.14000000000000001</v>
      </c>
      <c r="U1860">
        <v>0.11</v>
      </c>
      <c r="V1860">
        <v>0.05</v>
      </c>
      <c r="W1860">
        <v>0.08</v>
      </c>
      <c r="X1860">
        <v>0.14000000000000001</v>
      </c>
      <c r="Y1860">
        <v>2</v>
      </c>
      <c r="Z1860">
        <v>4</v>
      </c>
      <c r="AA1860">
        <v>4</v>
      </c>
      <c r="AB1860">
        <v>22</v>
      </c>
      <c r="AC1860" s="5" t="s">
        <v>2480</v>
      </c>
      <c r="AD1860" s="5" t="s">
        <v>2475</v>
      </c>
    </row>
    <row r="1861" spans="1:30">
      <c r="A1861" t="s">
        <v>2677</v>
      </c>
      <c r="B1861">
        <f t="shared" si="58"/>
        <v>60</v>
      </c>
      <c r="C1861">
        <v>4</v>
      </c>
      <c r="D1861" t="str">
        <f t="shared" si="59"/>
        <v>level_812_60</v>
      </c>
      <c r="E1861" t="s">
        <v>2737</v>
      </c>
      <c r="F1861" s="5" t="s">
        <v>10</v>
      </c>
      <c r="G1861">
        <v>12</v>
      </c>
      <c r="H1861">
        <v>8</v>
      </c>
      <c r="I1861">
        <v>96</v>
      </c>
      <c r="J1861">
        <v>10</v>
      </c>
      <c r="K1861">
        <v>25</v>
      </c>
      <c r="L1861">
        <v>5</v>
      </c>
      <c r="M1861">
        <v>0.23</v>
      </c>
      <c r="N1861">
        <v>0.26</v>
      </c>
      <c r="O1861">
        <v>0.14000000000000001</v>
      </c>
      <c r="P1861">
        <v>1.8</v>
      </c>
      <c r="Q1861">
        <v>0.2</v>
      </c>
      <c r="R1861">
        <v>0.15</v>
      </c>
      <c r="S1861">
        <v>0.19</v>
      </c>
      <c r="T1861">
        <v>0.13</v>
      </c>
      <c r="U1861">
        <v>7.0000000000000007E-2</v>
      </c>
      <c r="V1861">
        <v>7.0000000000000007E-2</v>
      </c>
      <c r="W1861">
        <v>0.09</v>
      </c>
      <c r="X1861">
        <v>0.09</v>
      </c>
      <c r="Y1861">
        <v>6</v>
      </c>
      <c r="Z1861">
        <v>9</v>
      </c>
      <c r="AA1861">
        <v>1</v>
      </c>
      <c r="AB1861">
        <v>20</v>
      </c>
      <c r="AC1861" s="5" t="s">
        <v>2472</v>
      </c>
      <c r="AD1861" s="5" t="s">
        <v>2475</v>
      </c>
    </row>
    <row r="1862" spans="1:30">
      <c r="A1862" t="s">
        <v>2677</v>
      </c>
      <c r="B1862">
        <f t="shared" si="58"/>
        <v>61</v>
      </c>
      <c r="C1862">
        <v>4</v>
      </c>
      <c r="D1862" t="str">
        <f t="shared" si="59"/>
        <v>level_812_61</v>
      </c>
      <c r="E1862" t="s">
        <v>2738</v>
      </c>
      <c r="F1862" s="5" t="s">
        <v>10</v>
      </c>
      <c r="G1862">
        <v>12</v>
      </c>
      <c r="H1862">
        <v>8</v>
      </c>
      <c r="I1862">
        <v>96</v>
      </c>
      <c r="J1862">
        <v>10</v>
      </c>
      <c r="K1862">
        <v>25</v>
      </c>
      <c r="L1862">
        <v>3</v>
      </c>
      <c r="M1862">
        <v>0.23</v>
      </c>
      <c r="N1862">
        <v>0.23</v>
      </c>
      <c r="O1862">
        <v>0.21</v>
      </c>
      <c r="P1862">
        <v>1.67</v>
      </c>
      <c r="Q1862">
        <v>0.28999999999999998</v>
      </c>
      <c r="R1862">
        <v>0.11</v>
      </c>
      <c r="S1862">
        <v>0.11</v>
      </c>
      <c r="T1862">
        <v>0.16</v>
      </c>
      <c r="U1862">
        <v>0.04</v>
      </c>
      <c r="V1862">
        <v>0.08</v>
      </c>
      <c r="W1862">
        <v>0.13</v>
      </c>
      <c r="X1862">
        <v>0.08</v>
      </c>
      <c r="Y1862">
        <v>6</v>
      </c>
      <c r="Z1862">
        <v>3</v>
      </c>
      <c r="AA1862">
        <v>1</v>
      </c>
      <c r="AB1862">
        <v>19</v>
      </c>
      <c r="AC1862" s="5" t="s">
        <v>2475</v>
      </c>
      <c r="AD1862" s="5" t="s">
        <v>2473</v>
      </c>
    </row>
    <row r="1863" spans="1:30">
      <c r="A1863" t="s">
        <v>2677</v>
      </c>
      <c r="B1863">
        <f t="shared" si="58"/>
        <v>62</v>
      </c>
      <c r="C1863">
        <v>4</v>
      </c>
      <c r="D1863" t="str">
        <f t="shared" si="59"/>
        <v>level_812_62</v>
      </c>
      <c r="E1863" t="s">
        <v>2739</v>
      </c>
      <c r="F1863" s="5" t="s">
        <v>10</v>
      </c>
      <c r="G1863">
        <v>12</v>
      </c>
      <c r="H1863">
        <v>8</v>
      </c>
      <c r="I1863">
        <v>96</v>
      </c>
      <c r="J1863">
        <v>10</v>
      </c>
      <c r="K1863">
        <v>25</v>
      </c>
      <c r="L1863">
        <v>8</v>
      </c>
      <c r="M1863">
        <v>0.28999999999999998</v>
      </c>
      <c r="N1863">
        <v>0.31</v>
      </c>
      <c r="O1863">
        <v>0.21</v>
      </c>
      <c r="P1863">
        <v>1.47</v>
      </c>
      <c r="Q1863">
        <v>0.18</v>
      </c>
      <c r="R1863">
        <v>0.19</v>
      </c>
      <c r="S1863">
        <v>0.08</v>
      </c>
      <c r="T1863">
        <v>0.08</v>
      </c>
      <c r="U1863">
        <v>0.13</v>
      </c>
      <c r="V1863">
        <v>0.08</v>
      </c>
      <c r="W1863">
        <v>0.14000000000000001</v>
      </c>
      <c r="X1863">
        <v>0.12</v>
      </c>
      <c r="Y1863">
        <v>1</v>
      </c>
      <c r="Z1863">
        <v>3</v>
      </c>
      <c r="AA1863">
        <v>2</v>
      </c>
      <c r="AB1863">
        <v>16</v>
      </c>
      <c r="AC1863" s="5" t="s">
        <v>2472</v>
      </c>
      <c r="AD1863" s="5" t="s">
        <v>2475</v>
      </c>
    </row>
    <row r="1864" spans="1:30">
      <c r="A1864" t="s">
        <v>2677</v>
      </c>
      <c r="B1864">
        <f t="shared" si="58"/>
        <v>63</v>
      </c>
      <c r="C1864">
        <v>4</v>
      </c>
      <c r="D1864" t="str">
        <f t="shared" si="59"/>
        <v>level_812_63</v>
      </c>
      <c r="E1864" t="s">
        <v>2740</v>
      </c>
      <c r="F1864" s="5" t="s">
        <v>10</v>
      </c>
      <c r="G1864">
        <v>12</v>
      </c>
      <c r="H1864">
        <v>8</v>
      </c>
      <c r="I1864">
        <v>96</v>
      </c>
      <c r="J1864">
        <v>10</v>
      </c>
      <c r="K1864">
        <v>25</v>
      </c>
      <c r="L1864">
        <v>6</v>
      </c>
      <c r="M1864">
        <v>0.21</v>
      </c>
      <c r="N1864">
        <v>0.28000000000000003</v>
      </c>
      <c r="O1864">
        <v>0.14000000000000001</v>
      </c>
      <c r="P1864">
        <v>1.83</v>
      </c>
      <c r="Q1864">
        <v>0.18</v>
      </c>
      <c r="R1864">
        <v>0.25</v>
      </c>
      <c r="S1864">
        <v>7.0000000000000007E-2</v>
      </c>
      <c r="T1864">
        <v>0.12</v>
      </c>
      <c r="U1864">
        <v>0.12</v>
      </c>
      <c r="V1864">
        <v>0.09</v>
      </c>
      <c r="W1864">
        <v>0.12</v>
      </c>
      <c r="X1864">
        <v>0.05</v>
      </c>
      <c r="Y1864">
        <v>5</v>
      </c>
      <c r="Z1864">
        <v>11</v>
      </c>
      <c r="AA1864">
        <v>0</v>
      </c>
      <c r="AB1864">
        <v>23</v>
      </c>
      <c r="AC1864" s="5" t="s">
        <v>2473</v>
      </c>
      <c r="AD1864" s="5" t="s">
        <v>2475</v>
      </c>
    </row>
    <row r="1865" spans="1:30">
      <c r="A1865" t="s">
        <v>2677</v>
      </c>
      <c r="B1865">
        <f t="shared" si="58"/>
        <v>64</v>
      </c>
      <c r="C1865">
        <v>4</v>
      </c>
      <c r="D1865" t="str">
        <f t="shared" si="59"/>
        <v>level_812_64</v>
      </c>
      <c r="E1865" t="s">
        <v>2741</v>
      </c>
      <c r="F1865" s="5" t="s">
        <v>10</v>
      </c>
      <c r="G1865">
        <v>12</v>
      </c>
      <c r="H1865">
        <v>8</v>
      </c>
      <c r="I1865">
        <v>96</v>
      </c>
      <c r="J1865">
        <v>10</v>
      </c>
      <c r="K1865">
        <v>25</v>
      </c>
      <c r="L1865">
        <v>6</v>
      </c>
      <c r="M1865">
        <v>0.24</v>
      </c>
      <c r="N1865">
        <v>0.24</v>
      </c>
      <c r="O1865">
        <v>0.18</v>
      </c>
      <c r="P1865">
        <v>1.69</v>
      </c>
      <c r="Q1865">
        <v>0.16</v>
      </c>
      <c r="R1865">
        <v>0.15</v>
      </c>
      <c r="S1865">
        <v>0.2</v>
      </c>
      <c r="T1865">
        <v>0.17</v>
      </c>
      <c r="U1865">
        <v>0.04</v>
      </c>
      <c r="V1865">
        <v>0.09</v>
      </c>
      <c r="W1865">
        <v>0.08</v>
      </c>
      <c r="X1865">
        <v>0.11</v>
      </c>
      <c r="Y1865">
        <v>5</v>
      </c>
      <c r="Z1865">
        <v>3</v>
      </c>
      <c r="AA1865">
        <v>1</v>
      </c>
      <c r="AB1865">
        <v>21</v>
      </c>
      <c r="AC1865" s="5" t="s">
        <v>2480</v>
      </c>
      <c r="AD1865" s="5" t="s">
        <v>2473</v>
      </c>
    </row>
    <row r="1866" spans="1:30">
      <c r="A1866" t="s">
        <v>2677</v>
      </c>
      <c r="B1866">
        <f t="shared" si="58"/>
        <v>65</v>
      </c>
      <c r="C1866">
        <v>4</v>
      </c>
      <c r="D1866" t="str">
        <f t="shared" si="59"/>
        <v>level_812_65</v>
      </c>
      <c r="E1866" t="s">
        <v>2742</v>
      </c>
      <c r="F1866" s="5" t="s">
        <v>10</v>
      </c>
      <c r="G1866">
        <v>12</v>
      </c>
      <c r="H1866">
        <v>8</v>
      </c>
      <c r="I1866">
        <v>96</v>
      </c>
      <c r="J1866">
        <v>10</v>
      </c>
      <c r="K1866">
        <v>25</v>
      </c>
      <c r="L1866">
        <v>9</v>
      </c>
      <c r="M1866">
        <v>0.24</v>
      </c>
      <c r="N1866">
        <v>0.22</v>
      </c>
      <c r="O1866">
        <v>0.32</v>
      </c>
      <c r="P1866">
        <v>1.49</v>
      </c>
      <c r="Q1866">
        <v>0.13</v>
      </c>
      <c r="R1866">
        <v>0.2</v>
      </c>
      <c r="S1866">
        <v>0.12</v>
      </c>
      <c r="T1866">
        <v>0.13</v>
      </c>
      <c r="U1866">
        <v>0.13</v>
      </c>
      <c r="V1866">
        <v>0.13</v>
      </c>
      <c r="W1866">
        <v>0.11</v>
      </c>
      <c r="X1866">
        <v>7.0000000000000007E-2</v>
      </c>
      <c r="Y1866">
        <v>3</v>
      </c>
      <c r="Z1866">
        <v>7</v>
      </c>
      <c r="AA1866">
        <v>0</v>
      </c>
      <c r="AB1866">
        <v>18</v>
      </c>
      <c r="AC1866" s="5" t="s">
        <v>2472</v>
      </c>
      <c r="AD1866" s="5" t="s">
        <v>2472</v>
      </c>
    </row>
    <row r="1867" spans="1:30">
      <c r="A1867" t="s">
        <v>2677</v>
      </c>
      <c r="B1867">
        <f t="shared" si="58"/>
        <v>66</v>
      </c>
      <c r="C1867">
        <v>4</v>
      </c>
      <c r="D1867" t="str">
        <f t="shared" si="59"/>
        <v>level_812_66</v>
      </c>
      <c r="E1867" t="s">
        <v>2743</v>
      </c>
      <c r="F1867" s="5" t="s">
        <v>10</v>
      </c>
      <c r="G1867">
        <v>12</v>
      </c>
      <c r="H1867">
        <v>8</v>
      </c>
      <c r="I1867">
        <v>96</v>
      </c>
      <c r="J1867">
        <v>10</v>
      </c>
      <c r="K1867">
        <v>25</v>
      </c>
      <c r="L1867">
        <v>5</v>
      </c>
      <c r="M1867">
        <v>0.23</v>
      </c>
      <c r="N1867">
        <v>0.21</v>
      </c>
      <c r="O1867">
        <v>0.21</v>
      </c>
      <c r="P1867">
        <v>1.71</v>
      </c>
      <c r="Q1867">
        <v>0.21</v>
      </c>
      <c r="R1867">
        <v>0.19</v>
      </c>
      <c r="S1867">
        <v>0.16</v>
      </c>
      <c r="T1867">
        <v>0.13</v>
      </c>
      <c r="U1867">
        <v>0.06</v>
      </c>
      <c r="V1867">
        <v>7.0000000000000007E-2</v>
      </c>
      <c r="W1867">
        <v>0.12</v>
      </c>
      <c r="X1867">
        <v>0.06</v>
      </c>
      <c r="Y1867">
        <v>3</v>
      </c>
      <c r="Z1867">
        <v>9</v>
      </c>
      <c r="AA1867">
        <v>0</v>
      </c>
      <c r="AB1867">
        <v>22</v>
      </c>
      <c r="AC1867" s="5" t="s">
        <v>2473</v>
      </c>
      <c r="AD1867" s="5" t="s">
        <v>2480</v>
      </c>
    </row>
    <row r="1868" spans="1:30">
      <c r="A1868" t="s">
        <v>2677</v>
      </c>
      <c r="B1868">
        <f t="shared" si="58"/>
        <v>67</v>
      </c>
      <c r="C1868">
        <v>4</v>
      </c>
      <c r="D1868" t="str">
        <f t="shared" si="59"/>
        <v>level_812_67</v>
      </c>
      <c r="E1868" t="s">
        <v>2744</v>
      </c>
      <c r="F1868" s="5" t="s">
        <v>10</v>
      </c>
      <c r="G1868">
        <v>12</v>
      </c>
      <c r="H1868">
        <v>8</v>
      </c>
      <c r="I1868">
        <v>96</v>
      </c>
      <c r="J1868">
        <v>10</v>
      </c>
      <c r="K1868">
        <v>25</v>
      </c>
      <c r="L1868">
        <v>9</v>
      </c>
      <c r="M1868">
        <v>0.24</v>
      </c>
      <c r="N1868">
        <v>0.3</v>
      </c>
      <c r="O1868">
        <v>0.2</v>
      </c>
      <c r="P1868">
        <v>1.59</v>
      </c>
      <c r="Q1868">
        <v>0.12</v>
      </c>
      <c r="R1868">
        <v>0.18</v>
      </c>
      <c r="S1868">
        <v>0.15</v>
      </c>
      <c r="T1868">
        <v>0.09</v>
      </c>
      <c r="U1868">
        <v>7.0000000000000007E-2</v>
      </c>
      <c r="V1868">
        <v>0.15</v>
      </c>
      <c r="W1868">
        <v>0.16</v>
      </c>
      <c r="X1868">
        <v>0.08</v>
      </c>
      <c r="Y1868">
        <v>4</v>
      </c>
      <c r="Z1868">
        <v>7</v>
      </c>
      <c r="AA1868">
        <v>0</v>
      </c>
      <c r="AB1868">
        <v>18</v>
      </c>
      <c r="AC1868" s="5" t="s">
        <v>2473</v>
      </c>
      <c r="AD1868" s="5" t="s">
        <v>2475</v>
      </c>
    </row>
    <row r="1869" spans="1:30">
      <c r="A1869" t="s">
        <v>2677</v>
      </c>
      <c r="B1869">
        <f t="shared" si="58"/>
        <v>68</v>
      </c>
      <c r="C1869">
        <v>4</v>
      </c>
      <c r="D1869" t="str">
        <f t="shared" si="59"/>
        <v>level_812_68</v>
      </c>
      <c r="E1869" t="s">
        <v>2745</v>
      </c>
      <c r="F1869" s="5" t="s">
        <v>10</v>
      </c>
      <c r="G1869">
        <v>12</v>
      </c>
      <c r="H1869">
        <v>8</v>
      </c>
      <c r="I1869">
        <v>96</v>
      </c>
      <c r="J1869">
        <v>10</v>
      </c>
      <c r="K1869">
        <v>25</v>
      </c>
      <c r="L1869">
        <v>6</v>
      </c>
      <c r="M1869">
        <v>0.24</v>
      </c>
      <c r="N1869">
        <v>0.28999999999999998</v>
      </c>
      <c r="O1869">
        <v>0.15</v>
      </c>
      <c r="P1869">
        <v>1.65</v>
      </c>
      <c r="Q1869">
        <v>0.15</v>
      </c>
      <c r="R1869">
        <v>0.19</v>
      </c>
      <c r="S1869">
        <v>0.19</v>
      </c>
      <c r="T1869">
        <v>0.16</v>
      </c>
      <c r="U1869">
        <v>0.09</v>
      </c>
      <c r="V1869">
        <v>0.11</v>
      </c>
      <c r="W1869">
        <v>0.08</v>
      </c>
      <c r="X1869">
        <v>0.03</v>
      </c>
      <c r="Y1869">
        <v>4</v>
      </c>
      <c r="Z1869">
        <v>4</v>
      </c>
      <c r="AA1869">
        <v>0</v>
      </c>
      <c r="AB1869">
        <v>19</v>
      </c>
      <c r="AC1869" s="5" t="s">
        <v>2472</v>
      </c>
      <c r="AD1869" s="5" t="s">
        <v>2480</v>
      </c>
    </row>
    <row r="1870" spans="1:30">
      <c r="A1870" t="s">
        <v>2677</v>
      </c>
      <c r="B1870">
        <f t="shared" si="58"/>
        <v>69</v>
      </c>
      <c r="C1870">
        <v>4</v>
      </c>
      <c r="D1870" t="str">
        <f t="shared" si="59"/>
        <v>level_812_69</v>
      </c>
      <c r="E1870" t="s">
        <v>2746</v>
      </c>
      <c r="F1870" s="5" t="s">
        <v>10</v>
      </c>
      <c r="G1870">
        <v>12</v>
      </c>
      <c r="H1870">
        <v>8</v>
      </c>
      <c r="I1870">
        <v>96</v>
      </c>
      <c r="J1870">
        <v>10</v>
      </c>
      <c r="K1870">
        <v>25</v>
      </c>
      <c r="L1870">
        <v>9</v>
      </c>
      <c r="M1870">
        <v>0.14000000000000001</v>
      </c>
      <c r="N1870">
        <v>0.31</v>
      </c>
      <c r="O1870">
        <v>0.21</v>
      </c>
      <c r="P1870">
        <v>1.8</v>
      </c>
      <c r="Q1870">
        <v>0.16</v>
      </c>
      <c r="R1870">
        <v>0.11</v>
      </c>
      <c r="S1870">
        <v>0.19</v>
      </c>
      <c r="T1870">
        <v>0.08</v>
      </c>
      <c r="U1870">
        <v>0.09</v>
      </c>
      <c r="V1870">
        <v>0.09</v>
      </c>
      <c r="W1870">
        <v>7.0000000000000007E-2</v>
      </c>
      <c r="X1870">
        <v>0.2</v>
      </c>
      <c r="Y1870">
        <v>4</v>
      </c>
      <c r="Z1870">
        <v>4</v>
      </c>
      <c r="AA1870">
        <v>8</v>
      </c>
      <c r="AB1870">
        <v>21</v>
      </c>
      <c r="AC1870" s="5" t="s">
        <v>2473</v>
      </c>
      <c r="AD1870" s="5" t="s">
        <v>2473</v>
      </c>
    </row>
    <row r="1871" spans="1:30">
      <c r="A1871" t="s">
        <v>2677</v>
      </c>
      <c r="B1871">
        <f t="shared" si="58"/>
        <v>70</v>
      </c>
      <c r="C1871">
        <v>4</v>
      </c>
      <c r="D1871" t="str">
        <f t="shared" si="59"/>
        <v>level_812_70</v>
      </c>
      <c r="E1871" t="s">
        <v>2747</v>
      </c>
      <c r="F1871" s="5" t="s">
        <v>10</v>
      </c>
      <c r="G1871">
        <v>12</v>
      </c>
      <c r="H1871">
        <v>8</v>
      </c>
      <c r="I1871">
        <v>96</v>
      </c>
      <c r="J1871">
        <v>10</v>
      </c>
      <c r="K1871">
        <v>25</v>
      </c>
      <c r="L1871">
        <v>2</v>
      </c>
      <c r="M1871">
        <v>0.22</v>
      </c>
      <c r="N1871">
        <v>0.23</v>
      </c>
      <c r="O1871">
        <v>0.13</v>
      </c>
      <c r="P1871">
        <v>1.91</v>
      </c>
      <c r="Q1871">
        <v>0.17</v>
      </c>
      <c r="R1871">
        <v>0.23</v>
      </c>
      <c r="S1871">
        <v>0.11</v>
      </c>
      <c r="T1871">
        <v>0.19</v>
      </c>
      <c r="U1871">
        <v>0.16</v>
      </c>
      <c r="V1871">
        <v>0.03</v>
      </c>
      <c r="W1871">
        <v>0.05</v>
      </c>
      <c r="X1871">
        <v>0.06</v>
      </c>
      <c r="Y1871">
        <v>8</v>
      </c>
      <c r="Z1871">
        <v>8</v>
      </c>
      <c r="AA1871">
        <v>3</v>
      </c>
      <c r="AB1871">
        <v>27</v>
      </c>
      <c r="AC1871" s="5" t="s">
        <v>2472</v>
      </c>
      <c r="AD1871" s="5" t="s">
        <v>2472</v>
      </c>
    </row>
    <row r="1872" spans="1:30">
      <c r="A1872" t="s">
        <v>2677</v>
      </c>
      <c r="B1872">
        <f t="shared" si="58"/>
        <v>71</v>
      </c>
      <c r="C1872">
        <v>4</v>
      </c>
      <c r="D1872" t="str">
        <f t="shared" si="59"/>
        <v>level_812_71</v>
      </c>
      <c r="E1872" t="s">
        <v>2748</v>
      </c>
      <c r="F1872" s="5" t="s">
        <v>10</v>
      </c>
      <c r="G1872">
        <v>12</v>
      </c>
      <c r="H1872">
        <v>8</v>
      </c>
      <c r="I1872">
        <v>96</v>
      </c>
      <c r="J1872">
        <v>10</v>
      </c>
      <c r="K1872">
        <v>25</v>
      </c>
      <c r="L1872">
        <v>8</v>
      </c>
      <c r="M1872">
        <v>0.23</v>
      </c>
      <c r="N1872">
        <v>0.28999999999999998</v>
      </c>
      <c r="O1872">
        <v>0.22</v>
      </c>
      <c r="P1872">
        <v>1.57</v>
      </c>
      <c r="Q1872">
        <v>0.14000000000000001</v>
      </c>
      <c r="R1872">
        <v>0.17</v>
      </c>
      <c r="S1872">
        <v>0.15</v>
      </c>
      <c r="T1872">
        <v>0.14000000000000001</v>
      </c>
      <c r="U1872">
        <v>7.0000000000000007E-2</v>
      </c>
      <c r="V1872">
        <v>0.12</v>
      </c>
      <c r="W1872">
        <v>0.11</v>
      </c>
      <c r="X1872">
        <v>0.12</v>
      </c>
      <c r="Y1872">
        <v>4</v>
      </c>
      <c r="Z1872">
        <v>4</v>
      </c>
      <c r="AA1872">
        <v>2</v>
      </c>
      <c r="AB1872">
        <v>20</v>
      </c>
      <c r="AC1872" s="5" t="s">
        <v>2480</v>
      </c>
      <c r="AD1872" s="5" t="s">
        <v>2472</v>
      </c>
    </row>
    <row r="1873" spans="1:30">
      <c r="A1873" t="s">
        <v>2677</v>
      </c>
      <c r="B1873">
        <f t="shared" si="58"/>
        <v>72</v>
      </c>
      <c r="C1873">
        <v>4</v>
      </c>
      <c r="D1873" t="str">
        <f t="shared" si="59"/>
        <v>level_812_72</v>
      </c>
      <c r="E1873" t="s">
        <v>2749</v>
      </c>
      <c r="F1873" s="5" t="s">
        <v>10</v>
      </c>
      <c r="G1873">
        <v>12</v>
      </c>
      <c r="H1873">
        <v>8</v>
      </c>
      <c r="I1873">
        <v>96</v>
      </c>
      <c r="J1873">
        <v>10</v>
      </c>
      <c r="K1873">
        <v>25</v>
      </c>
      <c r="L1873">
        <v>8</v>
      </c>
      <c r="M1873">
        <v>0.19</v>
      </c>
      <c r="N1873">
        <v>0.22</v>
      </c>
      <c r="O1873">
        <v>0.26</v>
      </c>
      <c r="P1873">
        <v>1.77</v>
      </c>
      <c r="Q1873">
        <v>0.14000000000000001</v>
      </c>
      <c r="R1873">
        <v>0.22</v>
      </c>
      <c r="S1873">
        <v>0.08</v>
      </c>
      <c r="T1873">
        <v>0.09</v>
      </c>
      <c r="U1873">
        <v>0.16</v>
      </c>
      <c r="V1873">
        <v>0.16</v>
      </c>
      <c r="W1873">
        <v>0.05</v>
      </c>
      <c r="X1873">
        <v>0.09</v>
      </c>
      <c r="Y1873">
        <v>4</v>
      </c>
      <c r="Z1873">
        <v>12</v>
      </c>
      <c r="AA1873">
        <v>1</v>
      </c>
      <c r="AB1873">
        <v>26</v>
      </c>
      <c r="AC1873" s="5" t="s">
        <v>2475</v>
      </c>
      <c r="AD1873" s="5" t="s">
        <v>2473</v>
      </c>
    </row>
    <row r="1874" spans="1:30">
      <c r="A1874" t="s">
        <v>2677</v>
      </c>
      <c r="B1874">
        <f t="shared" si="58"/>
        <v>73</v>
      </c>
      <c r="C1874">
        <v>4</v>
      </c>
      <c r="D1874" t="str">
        <f t="shared" si="59"/>
        <v>level_812_73</v>
      </c>
      <c r="E1874" t="s">
        <v>2750</v>
      </c>
      <c r="F1874" s="5" t="s">
        <v>10</v>
      </c>
      <c r="G1874">
        <v>12</v>
      </c>
      <c r="H1874">
        <v>8</v>
      </c>
      <c r="I1874">
        <v>96</v>
      </c>
      <c r="J1874">
        <v>10</v>
      </c>
      <c r="K1874">
        <v>25</v>
      </c>
      <c r="L1874">
        <v>8</v>
      </c>
      <c r="M1874">
        <v>0.37</v>
      </c>
      <c r="N1874">
        <v>0.22</v>
      </c>
      <c r="O1874">
        <v>0.19</v>
      </c>
      <c r="P1874">
        <v>1.5</v>
      </c>
      <c r="Q1874">
        <v>0.11</v>
      </c>
      <c r="R1874">
        <v>0.19</v>
      </c>
      <c r="S1874">
        <v>0.09</v>
      </c>
      <c r="T1874">
        <v>0.17</v>
      </c>
      <c r="U1874">
        <v>0.17</v>
      </c>
      <c r="V1874">
        <v>0.09</v>
      </c>
      <c r="W1874">
        <v>0.09</v>
      </c>
      <c r="X1874">
        <v>0.08</v>
      </c>
      <c r="Y1874">
        <v>2</v>
      </c>
      <c r="Z1874">
        <v>4</v>
      </c>
      <c r="AA1874">
        <v>0</v>
      </c>
      <c r="AB1874">
        <v>21</v>
      </c>
      <c r="AC1874" s="5" t="s">
        <v>2475</v>
      </c>
      <c r="AD1874" s="5" t="s">
        <v>2475</v>
      </c>
    </row>
    <row r="1875" spans="1:30">
      <c r="A1875" t="s">
        <v>2677</v>
      </c>
      <c r="B1875">
        <f t="shared" si="58"/>
        <v>74</v>
      </c>
      <c r="C1875">
        <v>4</v>
      </c>
      <c r="D1875" t="str">
        <f t="shared" si="59"/>
        <v>level_812_74</v>
      </c>
      <c r="E1875" t="s">
        <v>2751</v>
      </c>
      <c r="F1875" s="5" t="s">
        <v>10</v>
      </c>
      <c r="G1875">
        <v>12</v>
      </c>
      <c r="H1875">
        <v>8</v>
      </c>
      <c r="I1875">
        <v>96</v>
      </c>
      <c r="J1875">
        <v>10</v>
      </c>
      <c r="K1875">
        <v>25</v>
      </c>
      <c r="L1875">
        <v>6</v>
      </c>
      <c r="M1875">
        <v>0.17</v>
      </c>
      <c r="N1875">
        <v>0.34</v>
      </c>
      <c r="O1875">
        <v>0.19</v>
      </c>
      <c r="P1875">
        <v>1.65</v>
      </c>
      <c r="Q1875">
        <v>0.13</v>
      </c>
      <c r="R1875">
        <v>0.19</v>
      </c>
      <c r="S1875">
        <v>0.11</v>
      </c>
      <c r="T1875">
        <v>0.19</v>
      </c>
      <c r="U1875">
        <v>0.13</v>
      </c>
      <c r="V1875">
        <v>0.11</v>
      </c>
      <c r="W1875">
        <v>0.08</v>
      </c>
      <c r="X1875">
        <v>7.0000000000000007E-2</v>
      </c>
      <c r="Y1875">
        <v>7</v>
      </c>
      <c r="Z1875">
        <v>9</v>
      </c>
      <c r="AA1875">
        <v>2</v>
      </c>
      <c r="AB1875">
        <v>24</v>
      </c>
      <c r="AC1875" s="5" t="s">
        <v>2480</v>
      </c>
      <c r="AD1875" s="5" t="s">
        <v>2473</v>
      </c>
    </row>
    <row r="1876" spans="1:30">
      <c r="A1876" t="s">
        <v>2677</v>
      </c>
      <c r="B1876">
        <f t="shared" si="58"/>
        <v>75</v>
      </c>
      <c r="C1876">
        <v>4</v>
      </c>
      <c r="D1876" t="str">
        <f t="shared" si="59"/>
        <v>level_812_75</v>
      </c>
      <c r="E1876" t="s">
        <v>2752</v>
      </c>
      <c r="F1876" s="5" t="s">
        <v>10</v>
      </c>
      <c r="G1876">
        <v>12</v>
      </c>
      <c r="H1876">
        <v>8</v>
      </c>
      <c r="I1876">
        <v>96</v>
      </c>
      <c r="J1876">
        <v>10</v>
      </c>
      <c r="K1876">
        <v>25</v>
      </c>
      <c r="L1876">
        <v>10</v>
      </c>
      <c r="M1876">
        <v>0.22</v>
      </c>
      <c r="N1876">
        <v>0.22</v>
      </c>
      <c r="O1876">
        <v>0.22</v>
      </c>
      <c r="P1876">
        <v>1.78</v>
      </c>
      <c r="Q1876">
        <v>0.15</v>
      </c>
      <c r="R1876">
        <v>0.17</v>
      </c>
      <c r="S1876">
        <v>0.12</v>
      </c>
      <c r="T1876">
        <v>0.09</v>
      </c>
      <c r="U1876">
        <v>0.18</v>
      </c>
      <c r="V1876">
        <v>0.13</v>
      </c>
      <c r="W1876">
        <v>0.06</v>
      </c>
      <c r="X1876">
        <v>0.11</v>
      </c>
      <c r="Y1876">
        <v>2</v>
      </c>
      <c r="Z1876">
        <v>7</v>
      </c>
      <c r="AA1876">
        <v>4</v>
      </c>
      <c r="AB1876">
        <v>20</v>
      </c>
      <c r="AC1876" s="5" t="s">
        <v>2472</v>
      </c>
      <c r="AD1876" s="5" t="s">
        <v>2473</v>
      </c>
    </row>
    <row r="1877" spans="1:30">
      <c r="A1877" t="s">
        <v>2677</v>
      </c>
      <c r="B1877">
        <f t="shared" si="58"/>
        <v>76</v>
      </c>
      <c r="C1877">
        <v>4</v>
      </c>
      <c r="D1877" t="str">
        <f t="shared" si="59"/>
        <v>level_812_76</v>
      </c>
      <c r="E1877" t="s">
        <v>2753</v>
      </c>
      <c r="F1877" s="5" t="s">
        <v>10</v>
      </c>
      <c r="G1877">
        <v>12</v>
      </c>
      <c r="H1877">
        <v>8</v>
      </c>
      <c r="I1877">
        <v>96</v>
      </c>
      <c r="J1877">
        <v>10</v>
      </c>
      <c r="K1877">
        <v>25</v>
      </c>
      <c r="L1877">
        <v>7</v>
      </c>
      <c r="M1877">
        <v>0.19</v>
      </c>
      <c r="N1877">
        <v>0.26</v>
      </c>
      <c r="O1877">
        <v>0.27</v>
      </c>
      <c r="P1877">
        <v>1.67</v>
      </c>
      <c r="Q1877">
        <v>0.17</v>
      </c>
      <c r="R1877">
        <v>0.11</v>
      </c>
      <c r="S1877">
        <v>0.12</v>
      </c>
      <c r="T1877">
        <v>0.15</v>
      </c>
      <c r="U1877">
        <v>0.11</v>
      </c>
      <c r="V1877">
        <v>0.14000000000000001</v>
      </c>
      <c r="W1877">
        <v>0.17</v>
      </c>
      <c r="X1877">
        <v>0.05</v>
      </c>
      <c r="Y1877">
        <v>7</v>
      </c>
      <c r="Z1877">
        <v>3</v>
      </c>
      <c r="AA1877">
        <v>0</v>
      </c>
      <c r="AB1877">
        <v>12</v>
      </c>
      <c r="AC1877" s="5" t="s">
        <v>2472</v>
      </c>
      <c r="AD1877" s="5" t="s">
        <v>2480</v>
      </c>
    </row>
    <row r="1878" spans="1:30">
      <c r="A1878" t="s">
        <v>2677</v>
      </c>
      <c r="B1878">
        <f t="shared" si="58"/>
        <v>77</v>
      </c>
      <c r="C1878">
        <v>4</v>
      </c>
      <c r="D1878" t="str">
        <f t="shared" si="59"/>
        <v>level_812_77</v>
      </c>
      <c r="E1878" t="s">
        <v>2754</v>
      </c>
      <c r="F1878" s="5" t="s">
        <v>10</v>
      </c>
      <c r="G1878">
        <v>12</v>
      </c>
      <c r="H1878">
        <v>8</v>
      </c>
      <c r="I1878">
        <v>96</v>
      </c>
      <c r="J1878">
        <v>10</v>
      </c>
      <c r="K1878">
        <v>25</v>
      </c>
      <c r="L1878">
        <v>6</v>
      </c>
      <c r="M1878">
        <v>0.2</v>
      </c>
      <c r="N1878">
        <v>0.27</v>
      </c>
      <c r="O1878">
        <v>0.17</v>
      </c>
      <c r="P1878">
        <v>1.8</v>
      </c>
      <c r="Q1878">
        <v>0.16</v>
      </c>
      <c r="R1878">
        <v>0.19</v>
      </c>
      <c r="S1878">
        <v>0.17</v>
      </c>
      <c r="T1878">
        <v>0.11</v>
      </c>
      <c r="U1878">
        <v>0.06</v>
      </c>
      <c r="V1878">
        <v>0.08</v>
      </c>
      <c r="W1878">
        <v>0.09</v>
      </c>
      <c r="X1878">
        <v>0.14000000000000001</v>
      </c>
      <c r="Y1878">
        <v>2</v>
      </c>
      <c r="Z1878">
        <v>7</v>
      </c>
      <c r="AA1878">
        <v>4</v>
      </c>
      <c r="AB1878">
        <v>23</v>
      </c>
      <c r="AC1878" s="5" t="s">
        <v>2473</v>
      </c>
      <c r="AD1878" s="5" t="s">
        <v>2472</v>
      </c>
    </row>
    <row r="1879" spans="1:30">
      <c r="A1879" t="s">
        <v>2677</v>
      </c>
      <c r="B1879">
        <f t="shared" si="58"/>
        <v>78</v>
      </c>
      <c r="C1879">
        <v>4</v>
      </c>
      <c r="D1879" t="str">
        <f t="shared" si="59"/>
        <v>level_812_78</v>
      </c>
      <c r="E1879" t="s">
        <v>2755</v>
      </c>
      <c r="F1879" s="5" t="s">
        <v>10</v>
      </c>
      <c r="G1879">
        <v>12</v>
      </c>
      <c r="H1879">
        <v>8</v>
      </c>
      <c r="I1879">
        <v>96</v>
      </c>
      <c r="J1879">
        <v>10</v>
      </c>
      <c r="K1879">
        <v>25</v>
      </c>
      <c r="L1879">
        <v>8</v>
      </c>
      <c r="M1879">
        <v>0.31</v>
      </c>
      <c r="N1879">
        <v>0.22</v>
      </c>
      <c r="O1879">
        <v>0.27</v>
      </c>
      <c r="P1879">
        <v>1.48</v>
      </c>
      <c r="Q1879">
        <v>0.17</v>
      </c>
      <c r="R1879">
        <v>0.12</v>
      </c>
      <c r="S1879">
        <v>0.12</v>
      </c>
      <c r="T1879">
        <v>0.15</v>
      </c>
      <c r="U1879">
        <v>0.14000000000000001</v>
      </c>
      <c r="V1879">
        <v>7.0000000000000007E-2</v>
      </c>
      <c r="W1879">
        <v>0.09</v>
      </c>
      <c r="X1879">
        <v>0.15</v>
      </c>
      <c r="Y1879">
        <v>3</v>
      </c>
      <c r="Z1879">
        <v>2</v>
      </c>
      <c r="AA1879">
        <v>2</v>
      </c>
      <c r="AB1879">
        <v>19</v>
      </c>
      <c r="AC1879" s="5" t="s">
        <v>2473</v>
      </c>
      <c r="AD1879" s="5" t="s">
        <v>2473</v>
      </c>
    </row>
    <row r="1880" spans="1:30">
      <c r="A1880" t="s">
        <v>2677</v>
      </c>
      <c r="B1880">
        <f t="shared" si="58"/>
        <v>79</v>
      </c>
      <c r="C1880">
        <v>4</v>
      </c>
      <c r="D1880" t="str">
        <f t="shared" si="59"/>
        <v>level_812_79</v>
      </c>
      <c r="E1880" t="s">
        <v>2756</v>
      </c>
      <c r="F1880" s="5" t="s">
        <v>10</v>
      </c>
      <c r="G1880">
        <v>12</v>
      </c>
      <c r="H1880">
        <v>8</v>
      </c>
      <c r="I1880">
        <v>96</v>
      </c>
      <c r="J1880">
        <v>10</v>
      </c>
      <c r="K1880">
        <v>25</v>
      </c>
      <c r="L1880">
        <v>8</v>
      </c>
      <c r="M1880">
        <v>0.21</v>
      </c>
      <c r="N1880">
        <v>0.34</v>
      </c>
      <c r="O1880">
        <v>0.18</v>
      </c>
      <c r="P1880">
        <v>1.62</v>
      </c>
      <c r="Q1880">
        <v>0.09</v>
      </c>
      <c r="R1880">
        <v>0.17</v>
      </c>
      <c r="S1880">
        <v>0.17</v>
      </c>
      <c r="T1880">
        <v>0.11</v>
      </c>
      <c r="U1880">
        <v>0.13</v>
      </c>
      <c r="V1880">
        <v>0.14000000000000001</v>
      </c>
      <c r="W1880">
        <v>0.09</v>
      </c>
      <c r="X1880">
        <v>0.11</v>
      </c>
      <c r="Y1880">
        <v>2</v>
      </c>
      <c r="Z1880">
        <v>10</v>
      </c>
      <c r="AA1880">
        <v>3</v>
      </c>
      <c r="AB1880">
        <v>20</v>
      </c>
      <c r="AC1880" s="5" t="s">
        <v>2473</v>
      </c>
      <c r="AD1880" s="5" t="s">
        <v>2480</v>
      </c>
    </row>
    <row r="1881" spans="1:30">
      <c r="A1881" t="s">
        <v>2677</v>
      </c>
      <c r="B1881">
        <f t="shared" si="58"/>
        <v>80</v>
      </c>
      <c r="C1881">
        <v>4</v>
      </c>
      <c r="D1881" t="str">
        <f t="shared" si="59"/>
        <v>level_812_80</v>
      </c>
      <c r="E1881" t="s">
        <v>2757</v>
      </c>
      <c r="F1881" s="5" t="s">
        <v>10</v>
      </c>
      <c r="G1881">
        <v>12</v>
      </c>
      <c r="H1881">
        <v>8</v>
      </c>
      <c r="I1881">
        <v>96</v>
      </c>
      <c r="J1881">
        <v>10</v>
      </c>
      <c r="K1881">
        <v>25</v>
      </c>
      <c r="L1881">
        <v>10</v>
      </c>
      <c r="M1881">
        <v>0.2</v>
      </c>
      <c r="N1881">
        <v>0.15</v>
      </c>
      <c r="O1881">
        <v>0.27</v>
      </c>
      <c r="P1881">
        <v>1.93</v>
      </c>
      <c r="Q1881">
        <v>0.15</v>
      </c>
      <c r="R1881">
        <v>0.16</v>
      </c>
      <c r="S1881">
        <v>0.11</v>
      </c>
      <c r="T1881">
        <v>0.11</v>
      </c>
      <c r="U1881">
        <v>0.16</v>
      </c>
      <c r="V1881">
        <v>0.12</v>
      </c>
      <c r="W1881">
        <v>0.09</v>
      </c>
      <c r="X1881">
        <v>0.12</v>
      </c>
      <c r="Y1881">
        <v>4</v>
      </c>
      <c r="Z1881">
        <v>8</v>
      </c>
      <c r="AA1881">
        <v>3</v>
      </c>
      <c r="AB1881">
        <v>24</v>
      </c>
      <c r="AC1881" s="5" t="s">
        <v>2472</v>
      </c>
      <c r="AD1881" s="5" t="s">
        <v>2473</v>
      </c>
    </row>
    <row r="1882" spans="1:30">
      <c r="A1882" t="s">
        <v>2677</v>
      </c>
      <c r="B1882">
        <f t="shared" si="58"/>
        <v>81</v>
      </c>
      <c r="C1882">
        <v>4</v>
      </c>
      <c r="D1882" t="str">
        <f t="shared" si="59"/>
        <v>level_812_81</v>
      </c>
      <c r="E1882" t="s">
        <v>2758</v>
      </c>
      <c r="F1882" s="5" t="s">
        <v>10</v>
      </c>
      <c r="G1882">
        <v>12</v>
      </c>
      <c r="H1882">
        <v>8</v>
      </c>
      <c r="I1882">
        <v>96</v>
      </c>
      <c r="J1882">
        <v>10</v>
      </c>
      <c r="K1882">
        <v>25</v>
      </c>
      <c r="L1882">
        <v>6</v>
      </c>
      <c r="M1882">
        <v>0.22</v>
      </c>
      <c r="N1882">
        <v>0.28999999999999998</v>
      </c>
      <c r="O1882">
        <v>0.18</v>
      </c>
      <c r="P1882">
        <v>1.66</v>
      </c>
      <c r="Q1882">
        <v>0.14000000000000001</v>
      </c>
      <c r="R1882">
        <v>0.15</v>
      </c>
      <c r="S1882">
        <v>0.21</v>
      </c>
      <c r="T1882">
        <v>0.14000000000000001</v>
      </c>
      <c r="U1882">
        <v>7.0000000000000007E-2</v>
      </c>
      <c r="V1882">
        <v>0.11</v>
      </c>
      <c r="W1882">
        <v>0.05</v>
      </c>
      <c r="X1882">
        <v>0.14000000000000001</v>
      </c>
      <c r="Y1882">
        <v>6</v>
      </c>
      <c r="Z1882">
        <v>2</v>
      </c>
      <c r="AA1882">
        <v>4</v>
      </c>
      <c r="AB1882">
        <v>19</v>
      </c>
      <c r="AC1882" s="5" t="s">
        <v>2485</v>
      </c>
      <c r="AD1882" s="5" t="s">
        <v>2472</v>
      </c>
    </row>
    <row r="1883" spans="1:30">
      <c r="A1883" t="s">
        <v>2677</v>
      </c>
      <c r="B1883">
        <f t="shared" si="58"/>
        <v>82</v>
      </c>
      <c r="C1883">
        <v>4</v>
      </c>
      <c r="D1883" t="str">
        <f t="shared" si="59"/>
        <v>level_812_82</v>
      </c>
      <c r="E1883" t="s">
        <v>2759</v>
      </c>
      <c r="F1883" s="5" t="s">
        <v>10</v>
      </c>
      <c r="G1883">
        <v>12</v>
      </c>
      <c r="H1883">
        <v>8</v>
      </c>
      <c r="I1883">
        <v>96</v>
      </c>
      <c r="J1883">
        <v>10</v>
      </c>
      <c r="K1883">
        <v>25</v>
      </c>
      <c r="L1883">
        <v>8</v>
      </c>
      <c r="M1883">
        <v>0.21</v>
      </c>
      <c r="N1883">
        <v>0.3</v>
      </c>
      <c r="O1883">
        <v>0.18</v>
      </c>
      <c r="P1883">
        <v>1.71</v>
      </c>
      <c r="Q1883">
        <v>0.11</v>
      </c>
      <c r="R1883">
        <v>0.18</v>
      </c>
      <c r="S1883">
        <v>0.16</v>
      </c>
      <c r="T1883">
        <v>0.11</v>
      </c>
      <c r="U1883">
        <v>0.11</v>
      </c>
      <c r="V1883">
        <v>0.11</v>
      </c>
      <c r="W1883">
        <v>0.13</v>
      </c>
      <c r="X1883">
        <v>0.12</v>
      </c>
      <c r="Y1883">
        <v>3</v>
      </c>
      <c r="Z1883">
        <v>8</v>
      </c>
      <c r="AA1883">
        <v>0</v>
      </c>
      <c r="AB1883">
        <v>17</v>
      </c>
      <c r="AC1883" s="5" t="s">
        <v>2473</v>
      </c>
      <c r="AD1883" s="5" t="s">
        <v>2475</v>
      </c>
    </row>
    <row r="1884" spans="1:30">
      <c r="A1884" t="s">
        <v>2677</v>
      </c>
      <c r="B1884">
        <f t="shared" si="58"/>
        <v>83</v>
      </c>
      <c r="C1884">
        <v>4</v>
      </c>
      <c r="D1884" t="str">
        <f t="shared" si="59"/>
        <v>level_812_83</v>
      </c>
      <c r="E1884" t="s">
        <v>2760</v>
      </c>
      <c r="F1884" s="5" t="s">
        <v>10</v>
      </c>
      <c r="G1884">
        <v>12</v>
      </c>
      <c r="H1884">
        <v>8</v>
      </c>
      <c r="I1884">
        <v>96</v>
      </c>
      <c r="J1884">
        <v>10</v>
      </c>
      <c r="K1884">
        <v>25</v>
      </c>
      <c r="L1884">
        <v>2</v>
      </c>
      <c r="M1884">
        <v>0.19</v>
      </c>
      <c r="N1884">
        <v>0.21</v>
      </c>
      <c r="O1884">
        <v>0.17</v>
      </c>
      <c r="P1884">
        <v>2.0099999999999998</v>
      </c>
      <c r="Q1884">
        <v>0.17</v>
      </c>
      <c r="R1884">
        <v>0.25</v>
      </c>
      <c r="S1884">
        <v>0.09</v>
      </c>
      <c r="T1884">
        <v>0.09</v>
      </c>
      <c r="U1884">
        <v>0.14000000000000001</v>
      </c>
      <c r="V1884">
        <v>0.11</v>
      </c>
      <c r="W1884">
        <v>0.04</v>
      </c>
      <c r="X1884">
        <v>0.11</v>
      </c>
      <c r="Y1884">
        <v>5</v>
      </c>
      <c r="Z1884">
        <v>14</v>
      </c>
      <c r="AA1884">
        <v>5</v>
      </c>
      <c r="AB1884">
        <v>31</v>
      </c>
      <c r="AC1884" s="5" t="s">
        <v>2480</v>
      </c>
      <c r="AD1884" s="5" t="s">
        <v>2473</v>
      </c>
    </row>
    <row r="1885" spans="1:30">
      <c r="A1885" t="s">
        <v>2677</v>
      </c>
      <c r="B1885">
        <f t="shared" si="58"/>
        <v>84</v>
      </c>
      <c r="C1885">
        <v>4</v>
      </c>
      <c r="D1885" t="str">
        <f t="shared" si="59"/>
        <v>level_812_84</v>
      </c>
      <c r="E1885" t="s">
        <v>2761</v>
      </c>
      <c r="F1885" s="5" t="s">
        <v>10</v>
      </c>
      <c r="G1885">
        <v>12</v>
      </c>
      <c r="H1885">
        <v>8</v>
      </c>
      <c r="I1885">
        <v>96</v>
      </c>
      <c r="J1885">
        <v>10</v>
      </c>
      <c r="K1885">
        <v>25</v>
      </c>
      <c r="L1885">
        <v>6</v>
      </c>
      <c r="M1885">
        <v>0.18</v>
      </c>
      <c r="N1885">
        <v>0.27</v>
      </c>
      <c r="O1885">
        <v>0.26</v>
      </c>
      <c r="P1885">
        <v>1.65</v>
      </c>
      <c r="Q1885">
        <v>0.17</v>
      </c>
      <c r="R1885">
        <v>0.22</v>
      </c>
      <c r="S1885">
        <v>0.06</v>
      </c>
      <c r="T1885">
        <v>0.15</v>
      </c>
      <c r="U1885">
        <v>0.11</v>
      </c>
      <c r="V1885">
        <v>0.13</v>
      </c>
      <c r="W1885">
        <v>0.14000000000000001</v>
      </c>
      <c r="X1885">
        <v>0.03</v>
      </c>
      <c r="Y1885">
        <v>5</v>
      </c>
      <c r="Z1885">
        <v>10</v>
      </c>
      <c r="AA1885">
        <v>0</v>
      </c>
      <c r="AB1885">
        <v>19</v>
      </c>
      <c r="AC1885" s="5" t="s">
        <v>2475</v>
      </c>
      <c r="AD1885" s="5" t="s">
        <v>2475</v>
      </c>
    </row>
    <row r="1886" spans="1:30">
      <c r="A1886" t="s">
        <v>2677</v>
      </c>
      <c r="B1886">
        <f t="shared" si="58"/>
        <v>85</v>
      </c>
      <c r="C1886">
        <v>4</v>
      </c>
      <c r="D1886" t="str">
        <f t="shared" si="59"/>
        <v>level_812_85</v>
      </c>
      <c r="E1886" t="s">
        <v>2762</v>
      </c>
      <c r="F1886" s="5" t="s">
        <v>10</v>
      </c>
      <c r="G1886">
        <v>12</v>
      </c>
      <c r="H1886">
        <v>8</v>
      </c>
      <c r="I1886">
        <v>96</v>
      </c>
      <c r="J1886">
        <v>10</v>
      </c>
      <c r="K1886">
        <v>25</v>
      </c>
      <c r="L1886">
        <v>7</v>
      </c>
      <c r="M1886">
        <v>0.22</v>
      </c>
      <c r="N1886">
        <v>0.2</v>
      </c>
      <c r="O1886">
        <v>0.28999999999999998</v>
      </c>
      <c r="P1886">
        <v>1.65</v>
      </c>
      <c r="Q1886">
        <v>0.16</v>
      </c>
      <c r="R1886">
        <v>0.12</v>
      </c>
      <c r="S1886">
        <v>0.13</v>
      </c>
      <c r="T1886">
        <v>0.17</v>
      </c>
      <c r="U1886">
        <v>0.09</v>
      </c>
      <c r="V1886">
        <v>0.11</v>
      </c>
      <c r="W1886">
        <v>0.11</v>
      </c>
      <c r="X1886">
        <v>0.13</v>
      </c>
      <c r="Y1886">
        <v>3</v>
      </c>
      <c r="Z1886">
        <v>3</v>
      </c>
      <c r="AA1886">
        <v>5</v>
      </c>
      <c r="AB1886">
        <v>20</v>
      </c>
      <c r="AC1886" s="5" t="s">
        <v>2480</v>
      </c>
      <c r="AD1886" s="5" t="s">
        <v>2473</v>
      </c>
    </row>
    <row r="1887" spans="1:30">
      <c r="A1887" t="s">
        <v>2677</v>
      </c>
      <c r="B1887">
        <f t="shared" si="58"/>
        <v>86</v>
      </c>
      <c r="C1887">
        <v>4</v>
      </c>
      <c r="D1887" t="str">
        <f t="shared" si="59"/>
        <v>level_812_86</v>
      </c>
      <c r="E1887" t="s">
        <v>2763</v>
      </c>
      <c r="F1887" s="5" t="s">
        <v>10</v>
      </c>
      <c r="G1887">
        <v>12</v>
      </c>
      <c r="H1887">
        <v>8</v>
      </c>
      <c r="I1887">
        <v>96</v>
      </c>
      <c r="J1887">
        <v>10</v>
      </c>
      <c r="K1887">
        <v>25</v>
      </c>
      <c r="L1887">
        <v>10</v>
      </c>
      <c r="M1887">
        <v>0.2</v>
      </c>
      <c r="N1887">
        <v>0.32</v>
      </c>
      <c r="O1887">
        <v>0.18</v>
      </c>
      <c r="P1887">
        <v>1.67</v>
      </c>
      <c r="Q1887">
        <v>0.13</v>
      </c>
      <c r="R1887">
        <v>0.16</v>
      </c>
      <c r="S1887">
        <v>0.15</v>
      </c>
      <c r="T1887">
        <v>0.15</v>
      </c>
      <c r="U1887">
        <v>7.0000000000000007E-2</v>
      </c>
      <c r="V1887">
        <v>0.12</v>
      </c>
      <c r="W1887">
        <v>0.13</v>
      </c>
      <c r="X1887">
        <v>0.11</v>
      </c>
      <c r="Y1887">
        <v>3</v>
      </c>
      <c r="Z1887">
        <v>6</v>
      </c>
      <c r="AA1887">
        <v>2</v>
      </c>
      <c r="AB1887">
        <v>19</v>
      </c>
      <c r="AC1887" s="5" t="s">
        <v>2480</v>
      </c>
      <c r="AD1887" s="5" t="s">
        <v>2475</v>
      </c>
    </row>
    <row r="1888" spans="1:30">
      <c r="A1888" t="s">
        <v>2677</v>
      </c>
      <c r="B1888">
        <f t="shared" si="58"/>
        <v>87</v>
      </c>
      <c r="C1888">
        <v>4</v>
      </c>
      <c r="D1888" t="str">
        <f t="shared" si="59"/>
        <v>level_812_87</v>
      </c>
      <c r="E1888" t="s">
        <v>2764</v>
      </c>
      <c r="F1888" s="5" t="s">
        <v>10</v>
      </c>
      <c r="G1888">
        <v>12</v>
      </c>
      <c r="H1888">
        <v>8</v>
      </c>
      <c r="I1888">
        <v>96</v>
      </c>
      <c r="J1888">
        <v>10</v>
      </c>
      <c r="K1888">
        <v>25</v>
      </c>
      <c r="L1888">
        <v>3</v>
      </c>
      <c r="M1888">
        <v>0.31</v>
      </c>
      <c r="N1888">
        <v>0.31</v>
      </c>
      <c r="O1888">
        <v>0.12</v>
      </c>
      <c r="P1888">
        <v>1.53</v>
      </c>
      <c r="Q1888">
        <v>0.17</v>
      </c>
      <c r="R1888">
        <v>0.19</v>
      </c>
      <c r="S1888">
        <v>0.16</v>
      </c>
      <c r="T1888">
        <v>0.18</v>
      </c>
      <c r="U1888">
        <v>0.06</v>
      </c>
      <c r="V1888">
        <v>0.06</v>
      </c>
      <c r="W1888">
        <v>0.11</v>
      </c>
      <c r="X1888">
        <v>7.0000000000000007E-2</v>
      </c>
      <c r="Y1888">
        <v>6</v>
      </c>
      <c r="Z1888">
        <v>6</v>
      </c>
      <c r="AA1888">
        <v>0</v>
      </c>
      <c r="AB1888">
        <v>22</v>
      </c>
      <c r="AC1888" s="5" t="s">
        <v>2480</v>
      </c>
      <c r="AD1888" s="5" t="s">
        <v>2475</v>
      </c>
    </row>
    <row r="1889" spans="1:30">
      <c r="A1889" t="s">
        <v>2677</v>
      </c>
      <c r="B1889">
        <f t="shared" si="58"/>
        <v>88</v>
      </c>
      <c r="C1889">
        <v>4</v>
      </c>
      <c r="D1889" t="str">
        <f t="shared" si="59"/>
        <v>level_812_88</v>
      </c>
      <c r="E1889" t="s">
        <v>2765</v>
      </c>
      <c r="F1889" s="5" t="s">
        <v>10</v>
      </c>
      <c r="G1889">
        <v>12</v>
      </c>
      <c r="H1889">
        <v>8</v>
      </c>
      <c r="I1889">
        <v>96</v>
      </c>
      <c r="J1889">
        <v>10</v>
      </c>
      <c r="K1889">
        <v>25</v>
      </c>
      <c r="L1889">
        <v>2</v>
      </c>
      <c r="M1889">
        <v>0.15</v>
      </c>
      <c r="N1889">
        <v>0.27</v>
      </c>
      <c r="O1889">
        <v>0.15</v>
      </c>
      <c r="P1889">
        <v>2</v>
      </c>
      <c r="Q1889">
        <v>0.24</v>
      </c>
      <c r="R1889">
        <v>0.21</v>
      </c>
      <c r="S1889">
        <v>0.11</v>
      </c>
      <c r="T1889">
        <v>0.12</v>
      </c>
      <c r="U1889">
        <v>0.14000000000000001</v>
      </c>
      <c r="V1889">
        <v>0.02</v>
      </c>
      <c r="W1889">
        <v>0.05</v>
      </c>
      <c r="X1889">
        <v>0.12</v>
      </c>
      <c r="Y1889">
        <v>4</v>
      </c>
      <c r="Z1889">
        <v>10</v>
      </c>
      <c r="AA1889">
        <v>5</v>
      </c>
      <c r="AB1889">
        <v>26</v>
      </c>
      <c r="AC1889" s="5" t="s">
        <v>2472</v>
      </c>
      <c r="AD1889" s="5" t="s">
        <v>2475</v>
      </c>
    </row>
    <row r="1890" spans="1:30">
      <c r="A1890" t="s">
        <v>2677</v>
      </c>
      <c r="B1890">
        <f t="shared" si="58"/>
        <v>89</v>
      </c>
      <c r="C1890">
        <v>4</v>
      </c>
      <c r="D1890" t="str">
        <f t="shared" si="59"/>
        <v>level_812_89</v>
      </c>
      <c r="E1890" t="s">
        <v>2766</v>
      </c>
      <c r="F1890" s="5" t="s">
        <v>10</v>
      </c>
      <c r="G1890">
        <v>12</v>
      </c>
      <c r="H1890">
        <v>8</v>
      </c>
      <c r="I1890">
        <v>96</v>
      </c>
      <c r="J1890">
        <v>10</v>
      </c>
      <c r="K1890">
        <v>25</v>
      </c>
      <c r="L1890">
        <v>5</v>
      </c>
      <c r="M1890">
        <v>0.2</v>
      </c>
      <c r="N1890">
        <v>0.33</v>
      </c>
      <c r="O1890">
        <v>0.22</v>
      </c>
      <c r="P1890">
        <v>1.53</v>
      </c>
      <c r="Q1890">
        <v>0.15</v>
      </c>
      <c r="R1890">
        <v>0.12</v>
      </c>
      <c r="S1890">
        <v>0.14000000000000001</v>
      </c>
      <c r="T1890">
        <v>0.22</v>
      </c>
      <c r="U1890">
        <v>0.08</v>
      </c>
      <c r="V1890">
        <v>0.08</v>
      </c>
      <c r="W1890">
        <v>0.17</v>
      </c>
      <c r="X1890">
        <v>0.04</v>
      </c>
      <c r="Y1890">
        <v>7</v>
      </c>
      <c r="Z1890">
        <v>3</v>
      </c>
      <c r="AA1890">
        <v>0</v>
      </c>
      <c r="AB1890">
        <v>15</v>
      </c>
      <c r="AC1890" s="5" t="s">
        <v>2473</v>
      </c>
      <c r="AD1890" s="5" t="s">
        <v>2480</v>
      </c>
    </row>
    <row r="1891" spans="1:30">
      <c r="A1891" t="s">
        <v>2677</v>
      </c>
      <c r="B1891">
        <f t="shared" si="58"/>
        <v>90</v>
      </c>
      <c r="C1891">
        <v>4</v>
      </c>
      <c r="D1891" t="str">
        <f t="shared" si="59"/>
        <v>level_812_90</v>
      </c>
      <c r="E1891" t="s">
        <v>2767</v>
      </c>
      <c r="F1891" s="5" t="s">
        <v>10</v>
      </c>
      <c r="G1891">
        <v>12</v>
      </c>
      <c r="H1891">
        <v>8</v>
      </c>
      <c r="I1891">
        <v>96</v>
      </c>
      <c r="J1891">
        <v>10</v>
      </c>
      <c r="K1891">
        <v>25</v>
      </c>
      <c r="L1891">
        <v>5</v>
      </c>
      <c r="M1891">
        <v>0.22</v>
      </c>
      <c r="N1891">
        <v>0.28999999999999998</v>
      </c>
      <c r="O1891">
        <v>0.22</v>
      </c>
      <c r="P1891">
        <v>1.58</v>
      </c>
      <c r="Q1891">
        <v>0.21</v>
      </c>
      <c r="R1891">
        <v>0.16</v>
      </c>
      <c r="S1891">
        <v>0.11</v>
      </c>
      <c r="T1891">
        <v>0.13</v>
      </c>
      <c r="U1891">
        <v>0.09</v>
      </c>
      <c r="V1891">
        <v>0.06</v>
      </c>
      <c r="W1891">
        <v>0.14000000000000001</v>
      </c>
      <c r="X1891">
        <v>0.11</v>
      </c>
      <c r="Y1891">
        <v>2</v>
      </c>
      <c r="Z1891">
        <v>8</v>
      </c>
      <c r="AA1891">
        <v>3</v>
      </c>
      <c r="AB1891">
        <v>26</v>
      </c>
      <c r="AC1891" s="5" t="s">
        <v>2473</v>
      </c>
      <c r="AD1891" s="5" t="s">
        <v>2485</v>
      </c>
    </row>
    <row r="1892" spans="1:30">
      <c r="A1892" t="s">
        <v>2677</v>
      </c>
      <c r="B1892">
        <f t="shared" si="58"/>
        <v>91</v>
      </c>
      <c r="C1892">
        <v>4</v>
      </c>
      <c r="D1892" t="str">
        <f t="shared" si="59"/>
        <v>level_812_91</v>
      </c>
      <c r="E1892" t="s">
        <v>2768</v>
      </c>
      <c r="F1892" s="5" t="s">
        <v>10</v>
      </c>
      <c r="G1892">
        <v>12</v>
      </c>
      <c r="H1892">
        <v>8</v>
      </c>
      <c r="I1892">
        <v>96</v>
      </c>
      <c r="J1892">
        <v>10</v>
      </c>
      <c r="K1892">
        <v>25</v>
      </c>
      <c r="L1892">
        <v>6</v>
      </c>
      <c r="M1892">
        <v>0.19</v>
      </c>
      <c r="N1892">
        <v>0.27</v>
      </c>
      <c r="O1892">
        <v>0.2</v>
      </c>
      <c r="P1892">
        <v>1.78</v>
      </c>
      <c r="Q1892">
        <v>0.13</v>
      </c>
      <c r="R1892">
        <v>0.14000000000000001</v>
      </c>
      <c r="S1892">
        <v>0.14000000000000001</v>
      </c>
      <c r="T1892">
        <v>0.16</v>
      </c>
      <c r="U1892">
        <v>0.16</v>
      </c>
      <c r="V1892">
        <v>0.09</v>
      </c>
      <c r="W1892">
        <v>0.04</v>
      </c>
      <c r="X1892">
        <v>0.15</v>
      </c>
      <c r="Y1892">
        <v>6</v>
      </c>
      <c r="Z1892">
        <v>5</v>
      </c>
      <c r="AA1892">
        <v>5</v>
      </c>
      <c r="AB1892">
        <v>25</v>
      </c>
      <c r="AC1892" s="5" t="s">
        <v>2475</v>
      </c>
      <c r="AD1892" s="5" t="s">
        <v>2473</v>
      </c>
    </row>
    <row r="1893" spans="1:30">
      <c r="A1893" t="s">
        <v>2677</v>
      </c>
      <c r="B1893">
        <f t="shared" si="58"/>
        <v>92</v>
      </c>
      <c r="C1893">
        <v>4</v>
      </c>
      <c r="D1893" t="str">
        <f t="shared" si="59"/>
        <v>level_812_92</v>
      </c>
      <c r="E1893" t="s">
        <v>2769</v>
      </c>
      <c r="F1893" s="5" t="s">
        <v>10</v>
      </c>
      <c r="G1893">
        <v>12</v>
      </c>
      <c r="H1893">
        <v>8</v>
      </c>
      <c r="I1893">
        <v>96</v>
      </c>
      <c r="J1893">
        <v>10</v>
      </c>
      <c r="K1893">
        <v>25</v>
      </c>
      <c r="L1893">
        <v>1</v>
      </c>
      <c r="M1893">
        <v>0.23</v>
      </c>
      <c r="N1893">
        <v>0.16</v>
      </c>
      <c r="O1893">
        <v>0.22</v>
      </c>
      <c r="P1893">
        <v>1.8</v>
      </c>
      <c r="Q1893">
        <v>0.2</v>
      </c>
      <c r="R1893">
        <v>0.27</v>
      </c>
      <c r="S1893">
        <v>0.17</v>
      </c>
      <c r="T1893">
        <v>7.0000000000000007E-2</v>
      </c>
      <c r="U1893">
        <v>0.08</v>
      </c>
      <c r="V1893">
        <v>0.08</v>
      </c>
      <c r="W1893">
        <v>0.04</v>
      </c>
      <c r="X1893">
        <v>7.0000000000000007E-2</v>
      </c>
      <c r="Y1893">
        <v>1</v>
      </c>
      <c r="Z1893">
        <v>16</v>
      </c>
      <c r="AA1893">
        <v>2</v>
      </c>
      <c r="AB1893">
        <v>26</v>
      </c>
      <c r="AC1893" s="5" t="s">
        <v>2473</v>
      </c>
      <c r="AD1893" s="5" t="s">
        <v>2475</v>
      </c>
    </row>
    <row r="1894" spans="1:30">
      <c r="A1894" t="s">
        <v>2677</v>
      </c>
      <c r="B1894">
        <f t="shared" si="58"/>
        <v>93</v>
      </c>
      <c r="C1894">
        <v>4</v>
      </c>
      <c r="D1894" t="str">
        <f t="shared" si="59"/>
        <v>level_812_93</v>
      </c>
      <c r="E1894" t="s">
        <v>2770</v>
      </c>
      <c r="F1894" s="5" t="s">
        <v>10</v>
      </c>
      <c r="G1894">
        <v>12</v>
      </c>
      <c r="H1894">
        <v>8</v>
      </c>
      <c r="I1894">
        <v>96</v>
      </c>
      <c r="J1894">
        <v>10</v>
      </c>
      <c r="K1894">
        <v>25</v>
      </c>
      <c r="L1894">
        <v>4</v>
      </c>
      <c r="M1894">
        <v>0.23</v>
      </c>
      <c r="N1894">
        <v>0.17</v>
      </c>
      <c r="O1894">
        <v>0.21</v>
      </c>
      <c r="P1894">
        <v>1.81</v>
      </c>
      <c r="Q1894">
        <v>0.33</v>
      </c>
      <c r="R1894">
        <v>0.15</v>
      </c>
      <c r="S1894">
        <v>0.14000000000000001</v>
      </c>
      <c r="T1894">
        <v>0.09</v>
      </c>
      <c r="U1894">
        <v>0.06</v>
      </c>
      <c r="V1894">
        <v>0.05</v>
      </c>
      <c r="W1894">
        <v>0.08</v>
      </c>
      <c r="X1894">
        <v>0.09</v>
      </c>
      <c r="Y1894">
        <v>2</v>
      </c>
      <c r="Z1894">
        <v>7</v>
      </c>
      <c r="AA1894">
        <v>2</v>
      </c>
      <c r="AB1894">
        <v>17</v>
      </c>
      <c r="AC1894" s="5" t="s">
        <v>2472</v>
      </c>
      <c r="AD1894" s="5" t="s">
        <v>2480</v>
      </c>
    </row>
    <row r="1895" spans="1:30">
      <c r="A1895" t="s">
        <v>2677</v>
      </c>
      <c r="B1895">
        <f t="shared" si="58"/>
        <v>94</v>
      </c>
      <c r="C1895">
        <v>4</v>
      </c>
      <c r="D1895" t="str">
        <f t="shared" si="59"/>
        <v>level_812_94</v>
      </c>
      <c r="E1895" t="s">
        <v>2771</v>
      </c>
      <c r="F1895" s="5" t="s">
        <v>10</v>
      </c>
      <c r="G1895">
        <v>12</v>
      </c>
      <c r="H1895">
        <v>8</v>
      </c>
      <c r="I1895">
        <v>96</v>
      </c>
      <c r="J1895">
        <v>10</v>
      </c>
      <c r="K1895">
        <v>25</v>
      </c>
      <c r="L1895">
        <v>8</v>
      </c>
      <c r="M1895">
        <v>0.24</v>
      </c>
      <c r="N1895">
        <v>0.24</v>
      </c>
      <c r="O1895">
        <v>0.22</v>
      </c>
      <c r="P1895">
        <v>1.65</v>
      </c>
      <c r="Q1895">
        <v>0.13</v>
      </c>
      <c r="R1895">
        <v>0.11</v>
      </c>
      <c r="S1895">
        <v>0.12</v>
      </c>
      <c r="T1895">
        <v>0.22</v>
      </c>
      <c r="U1895">
        <v>0.11</v>
      </c>
      <c r="V1895">
        <v>0.08</v>
      </c>
      <c r="W1895">
        <v>0.16</v>
      </c>
      <c r="X1895">
        <v>0.08</v>
      </c>
      <c r="Y1895">
        <v>10</v>
      </c>
      <c r="Z1895">
        <v>4</v>
      </c>
      <c r="AA1895">
        <v>2</v>
      </c>
      <c r="AB1895">
        <v>21</v>
      </c>
      <c r="AC1895" s="5" t="s">
        <v>2480</v>
      </c>
      <c r="AD1895" s="5" t="s">
        <v>2480</v>
      </c>
    </row>
    <row r="1896" spans="1:30">
      <c r="A1896" t="s">
        <v>2677</v>
      </c>
      <c r="B1896">
        <f t="shared" si="58"/>
        <v>95</v>
      </c>
      <c r="C1896">
        <v>4</v>
      </c>
      <c r="D1896" t="str">
        <f t="shared" si="59"/>
        <v>level_812_95</v>
      </c>
      <c r="E1896" t="s">
        <v>2772</v>
      </c>
      <c r="F1896" s="5" t="s">
        <v>10</v>
      </c>
      <c r="G1896">
        <v>12</v>
      </c>
      <c r="H1896">
        <v>8</v>
      </c>
      <c r="I1896">
        <v>96</v>
      </c>
      <c r="J1896">
        <v>10</v>
      </c>
      <c r="K1896">
        <v>25</v>
      </c>
      <c r="L1896">
        <v>8</v>
      </c>
      <c r="M1896">
        <v>0.22</v>
      </c>
      <c r="N1896">
        <v>0.27</v>
      </c>
      <c r="O1896">
        <v>0.24</v>
      </c>
      <c r="P1896">
        <v>1.62</v>
      </c>
      <c r="Q1896">
        <v>0.18</v>
      </c>
      <c r="R1896">
        <v>0.16</v>
      </c>
      <c r="S1896">
        <v>0.13</v>
      </c>
      <c r="T1896">
        <v>0.06</v>
      </c>
      <c r="U1896">
        <v>0.13</v>
      </c>
      <c r="V1896">
        <v>0.11</v>
      </c>
      <c r="W1896">
        <v>0.11</v>
      </c>
      <c r="X1896">
        <v>0.14000000000000001</v>
      </c>
      <c r="Y1896">
        <v>2</v>
      </c>
      <c r="Z1896">
        <v>8</v>
      </c>
      <c r="AA1896">
        <v>1</v>
      </c>
      <c r="AB1896">
        <v>19</v>
      </c>
      <c r="AC1896" s="5" t="s">
        <v>2473</v>
      </c>
      <c r="AD1896" s="5" t="s">
        <v>2480</v>
      </c>
    </row>
    <row r="1897" spans="1:30">
      <c r="A1897" t="s">
        <v>2677</v>
      </c>
      <c r="B1897">
        <f t="shared" si="58"/>
        <v>96</v>
      </c>
      <c r="C1897">
        <v>4</v>
      </c>
      <c r="D1897" t="str">
        <f t="shared" si="59"/>
        <v>level_812_96</v>
      </c>
      <c r="E1897" t="s">
        <v>2773</v>
      </c>
      <c r="F1897" s="5" t="s">
        <v>10</v>
      </c>
      <c r="G1897">
        <v>12</v>
      </c>
      <c r="H1897">
        <v>8</v>
      </c>
      <c r="I1897">
        <v>96</v>
      </c>
      <c r="J1897">
        <v>10</v>
      </c>
      <c r="K1897">
        <v>25</v>
      </c>
      <c r="L1897">
        <v>8</v>
      </c>
      <c r="M1897">
        <v>0.32</v>
      </c>
      <c r="N1897">
        <v>0.28999999999999998</v>
      </c>
      <c r="O1897">
        <v>0.17</v>
      </c>
      <c r="P1897">
        <v>1.52</v>
      </c>
      <c r="Q1897">
        <v>0.08</v>
      </c>
      <c r="R1897">
        <v>0.18</v>
      </c>
      <c r="S1897">
        <v>0.16</v>
      </c>
      <c r="T1897">
        <v>0.13</v>
      </c>
      <c r="U1897">
        <v>0.16</v>
      </c>
      <c r="V1897">
        <v>0.13</v>
      </c>
      <c r="W1897">
        <v>7.0000000000000007E-2</v>
      </c>
      <c r="X1897">
        <v>0.09</v>
      </c>
      <c r="Y1897">
        <v>2</v>
      </c>
      <c r="Z1897">
        <v>6</v>
      </c>
      <c r="AA1897">
        <v>1</v>
      </c>
      <c r="AB1897">
        <v>18</v>
      </c>
      <c r="AC1897" s="5" t="s">
        <v>2472</v>
      </c>
      <c r="AD1897" s="5" t="s">
        <v>2475</v>
      </c>
    </row>
    <row r="1898" spans="1:30">
      <c r="A1898" t="s">
        <v>2677</v>
      </c>
      <c r="B1898">
        <f t="shared" si="58"/>
        <v>97</v>
      </c>
      <c r="C1898">
        <v>4</v>
      </c>
      <c r="D1898" t="str">
        <f t="shared" si="59"/>
        <v>level_812_97</v>
      </c>
      <c r="E1898" t="s">
        <v>2774</v>
      </c>
      <c r="F1898" s="5" t="s">
        <v>10</v>
      </c>
      <c r="G1898">
        <v>12</v>
      </c>
      <c r="H1898">
        <v>8</v>
      </c>
      <c r="I1898">
        <v>96</v>
      </c>
      <c r="J1898">
        <v>10</v>
      </c>
      <c r="K1898">
        <v>25</v>
      </c>
      <c r="L1898">
        <v>5</v>
      </c>
      <c r="M1898">
        <v>0.12</v>
      </c>
      <c r="N1898">
        <v>0.34</v>
      </c>
      <c r="O1898">
        <v>0.18</v>
      </c>
      <c r="P1898">
        <v>1.83</v>
      </c>
      <c r="Q1898">
        <v>0.21</v>
      </c>
      <c r="R1898">
        <v>0.18</v>
      </c>
      <c r="S1898">
        <v>0.12</v>
      </c>
      <c r="T1898">
        <v>7.0000000000000007E-2</v>
      </c>
      <c r="U1898">
        <v>0.09</v>
      </c>
      <c r="V1898">
        <v>7.0000000000000007E-2</v>
      </c>
      <c r="W1898">
        <v>0.11</v>
      </c>
      <c r="X1898">
        <v>0.15</v>
      </c>
      <c r="Y1898">
        <v>2</v>
      </c>
      <c r="Z1898">
        <v>10</v>
      </c>
      <c r="AA1898">
        <v>4</v>
      </c>
      <c r="AB1898">
        <v>19</v>
      </c>
      <c r="AC1898" s="5" t="s">
        <v>2485</v>
      </c>
      <c r="AD1898" s="5" t="s">
        <v>2475</v>
      </c>
    </row>
    <row r="1899" spans="1:30">
      <c r="A1899" t="s">
        <v>2677</v>
      </c>
      <c r="B1899">
        <f t="shared" si="58"/>
        <v>98</v>
      </c>
      <c r="C1899">
        <v>4</v>
      </c>
      <c r="D1899" t="str">
        <f t="shared" si="59"/>
        <v>level_812_98</v>
      </c>
      <c r="E1899" t="s">
        <v>2775</v>
      </c>
      <c r="F1899" s="5" t="s">
        <v>10</v>
      </c>
      <c r="G1899">
        <v>12</v>
      </c>
      <c r="H1899">
        <v>8</v>
      </c>
      <c r="I1899">
        <v>96</v>
      </c>
      <c r="J1899">
        <v>10</v>
      </c>
      <c r="K1899">
        <v>25</v>
      </c>
      <c r="L1899">
        <v>2</v>
      </c>
      <c r="M1899">
        <v>0.23</v>
      </c>
      <c r="N1899">
        <v>0.33</v>
      </c>
      <c r="O1899">
        <v>0.14000000000000001</v>
      </c>
      <c r="P1899">
        <v>1.63</v>
      </c>
      <c r="Q1899">
        <v>0.2</v>
      </c>
      <c r="R1899">
        <v>0.14000000000000001</v>
      </c>
      <c r="S1899">
        <v>0.11</v>
      </c>
      <c r="T1899">
        <v>0.2</v>
      </c>
      <c r="U1899">
        <v>7.0000000000000007E-2</v>
      </c>
      <c r="V1899">
        <v>0.06</v>
      </c>
      <c r="W1899">
        <v>0.17</v>
      </c>
      <c r="X1899">
        <v>0.05</v>
      </c>
      <c r="Y1899">
        <v>11</v>
      </c>
      <c r="Z1899">
        <v>4</v>
      </c>
      <c r="AA1899">
        <v>0</v>
      </c>
      <c r="AB1899">
        <v>20</v>
      </c>
      <c r="AC1899" s="5" t="s">
        <v>2472</v>
      </c>
      <c r="AD1899" s="5" t="s">
        <v>2472</v>
      </c>
    </row>
    <row r="1900" spans="1:30">
      <c r="A1900" t="s">
        <v>2677</v>
      </c>
      <c r="B1900">
        <f t="shared" si="58"/>
        <v>99</v>
      </c>
      <c r="C1900">
        <v>4</v>
      </c>
      <c r="D1900" t="str">
        <f t="shared" si="59"/>
        <v>level_812_99</v>
      </c>
      <c r="E1900" t="s">
        <v>2776</v>
      </c>
      <c r="F1900" s="5" t="s">
        <v>10</v>
      </c>
      <c r="G1900">
        <v>12</v>
      </c>
      <c r="H1900">
        <v>8</v>
      </c>
      <c r="I1900">
        <v>96</v>
      </c>
      <c r="J1900">
        <v>10</v>
      </c>
      <c r="K1900">
        <v>25</v>
      </c>
      <c r="L1900">
        <v>7</v>
      </c>
      <c r="M1900">
        <v>0.36</v>
      </c>
      <c r="N1900">
        <v>0.19</v>
      </c>
      <c r="O1900">
        <v>0.21</v>
      </c>
      <c r="P1900">
        <v>1.46</v>
      </c>
      <c r="Q1900">
        <v>0.18</v>
      </c>
      <c r="R1900">
        <v>0.18</v>
      </c>
      <c r="S1900">
        <v>0.16</v>
      </c>
      <c r="T1900">
        <v>0.19</v>
      </c>
      <c r="U1900">
        <v>0.08</v>
      </c>
      <c r="V1900">
        <v>0.06</v>
      </c>
      <c r="W1900">
        <v>0.08</v>
      </c>
      <c r="X1900">
        <v>0.06</v>
      </c>
      <c r="Y1900">
        <v>2</v>
      </c>
      <c r="Z1900">
        <v>6</v>
      </c>
      <c r="AA1900">
        <v>1</v>
      </c>
      <c r="AB1900">
        <v>21</v>
      </c>
      <c r="AC1900" s="5" t="s">
        <v>2473</v>
      </c>
      <c r="AD1900" s="5" t="s">
        <v>2473</v>
      </c>
    </row>
    <row r="1901" spans="1:30">
      <c r="A1901" t="s">
        <v>2677</v>
      </c>
      <c r="B1901">
        <f t="shared" si="58"/>
        <v>100</v>
      </c>
      <c r="C1901">
        <v>4</v>
      </c>
      <c r="D1901" t="str">
        <f t="shared" si="59"/>
        <v>level_812_100</v>
      </c>
      <c r="E1901" t="s">
        <v>2777</v>
      </c>
      <c r="F1901" s="5" t="s">
        <v>10</v>
      </c>
      <c r="G1901">
        <v>12</v>
      </c>
      <c r="H1901">
        <v>8</v>
      </c>
      <c r="I1901">
        <v>96</v>
      </c>
      <c r="J1901">
        <v>10</v>
      </c>
      <c r="K1901">
        <v>25</v>
      </c>
      <c r="L1901">
        <v>6</v>
      </c>
      <c r="M1901">
        <v>0.23</v>
      </c>
      <c r="N1901">
        <v>0.24</v>
      </c>
      <c r="O1901">
        <v>0.22</v>
      </c>
      <c r="P1901">
        <v>1.63</v>
      </c>
      <c r="Q1901">
        <v>0.17</v>
      </c>
      <c r="R1901">
        <v>0.2</v>
      </c>
      <c r="S1901">
        <v>0.12</v>
      </c>
      <c r="T1901">
        <v>0.15</v>
      </c>
      <c r="U1901">
        <v>7.0000000000000007E-2</v>
      </c>
      <c r="V1901">
        <v>0.11</v>
      </c>
      <c r="W1901">
        <v>0.09</v>
      </c>
      <c r="X1901">
        <v>0.09</v>
      </c>
      <c r="Y1901">
        <v>4</v>
      </c>
      <c r="Z1901">
        <v>7</v>
      </c>
      <c r="AA1901">
        <v>2</v>
      </c>
      <c r="AB1901">
        <v>23</v>
      </c>
      <c r="AC1901" s="5" t="s">
        <v>2480</v>
      </c>
      <c r="AD1901" s="5" t="s">
        <v>2473</v>
      </c>
    </row>
    <row r="1902" spans="1:30">
      <c r="A1902" t="s">
        <v>2677</v>
      </c>
      <c r="B1902">
        <f t="shared" si="58"/>
        <v>101</v>
      </c>
      <c r="C1902">
        <v>4</v>
      </c>
      <c r="D1902" t="str">
        <f t="shared" si="59"/>
        <v>level_812_101</v>
      </c>
      <c r="E1902" t="s">
        <v>3079</v>
      </c>
      <c r="F1902" s="5" t="s">
        <v>10</v>
      </c>
      <c r="G1902">
        <v>12</v>
      </c>
      <c r="H1902">
        <v>8</v>
      </c>
      <c r="I1902">
        <v>96</v>
      </c>
      <c r="J1902">
        <v>10</v>
      </c>
      <c r="K1902">
        <v>25</v>
      </c>
      <c r="L1902">
        <v>3</v>
      </c>
      <c r="M1902">
        <v>0.22</v>
      </c>
      <c r="N1902">
        <v>0.19</v>
      </c>
      <c r="O1902">
        <v>0.18</v>
      </c>
      <c r="P1902">
        <v>1.91</v>
      </c>
      <c r="Q1902">
        <v>0.23</v>
      </c>
      <c r="R1902">
        <v>0.21</v>
      </c>
      <c r="S1902">
        <v>0.06</v>
      </c>
      <c r="T1902">
        <v>0.14000000000000001</v>
      </c>
      <c r="U1902">
        <v>0.12</v>
      </c>
      <c r="V1902">
        <v>0.05</v>
      </c>
      <c r="W1902">
        <v>7.0000000000000007E-2</v>
      </c>
      <c r="X1902">
        <v>0.12</v>
      </c>
      <c r="Y1902">
        <v>3</v>
      </c>
      <c r="Z1902">
        <v>11</v>
      </c>
      <c r="AA1902">
        <v>5</v>
      </c>
      <c r="AB1902">
        <v>30</v>
      </c>
      <c r="AC1902" s="5" t="s">
        <v>2475</v>
      </c>
      <c r="AD1902" s="5" t="s">
        <v>2472</v>
      </c>
    </row>
    <row r="1903" spans="1:30">
      <c r="A1903" t="s">
        <v>2677</v>
      </c>
      <c r="B1903">
        <f t="shared" si="58"/>
        <v>102</v>
      </c>
      <c r="C1903">
        <v>4</v>
      </c>
      <c r="D1903" t="str">
        <f t="shared" si="59"/>
        <v>level_812_102</v>
      </c>
      <c r="E1903" t="s">
        <v>3080</v>
      </c>
      <c r="F1903" s="5" t="s">
        <v>10</v>
      </c>
      <c r="G1903">
        <v>12</v>
      </c>
      <c r="H1903">
        <v>8</v>
      </c>
      <c r="I1903">
        <v>96</v>
      </c>
      <c r="J1903">
        <v>10</v>
      </c>
      <c r="K1903">
        <v>25</v>
      </c>
      <c r="L1903">
        <v>4</v>
      </c>
      <c r="M1903">
        <v>0.21</v>
      </c>
      <c r="N1903">
        <v>0.15</v>
      </c>
      <c r="O1903">
        <v>0.17</v>
      </c>
      <c r="P1903">
        <v>2.1</v>
      </c>
      <c r="Q1903">
        <v>0.2</v>
      </c>
      <c r="R1903">
        <v>0.2</v>
      </c>
      <c r="S1903">
        <v>0.18</v>
      </c>
      <c r="T1903">
        <v>0.12</v>
      </c>
      <c r="U1903">
        <v>0.08</v>
      </c>
      <c r="V1903">
        <v>0.09</v>
      </c>
      <c r="W1903">
        <v>0.04</v>
      </c>
      <c r="X1903">
        <v>0.08</v>
      </c>
      <c r="Y1903">
        <v>5</v>
      </c>
      <c r="Z1903">
        <v>11</v>
      </c>
      <c r="AA1903">
        <v>3</v>
      </c>
      <c r="AB1903">
        <v>25</v>
      </c>
      <c r="AC1903" s="5" t="s">
        <v>2472</v>
      </c>
      <c r="AD1903" s="5" t="s">
        <v>2485</v>
      </c>
    </row>
    <row r="1904" spans="1:30">
      <c r="A1904" t="s">
        <v>2677</v>
      </c>
      <c r="B1904">
        <f t="shared" si="58"/>
        <v>103</v>
      </c>
      <c r="C1904">
        <v>4</v>
      </c>
      <c r="D1904" t="str">
        <f t="shared" si="59"/>
        <v>level_812_103</v>
      </c>
      <c r="E1904" t="s">
        <v>3081</v>
      </c>
      <c r="F1904" s="5" t="s">
        <v>10</v>
      </c>
      <c r="G1904">
        <v>12</v>
      </c>
      <c r="H1904">
        <v>8</v>
      </c>
      <c r="I1904">
        <v>96</v>
      </c>
      <c r="J1904">
        <v>10</v>
      </c>
      <c r="K1904">
        <v>25</v>
      </c>
      <c r="L1904">
        <v>8</v>
      </c>
      <c r="M1904">
        <v>0.19</v>
      </c>
      <c r="N1904">
        <v>0.27</v>
      </c>
      <c r="O1904">
        <v>0.2</v>
      </c>
      <c r="P1904">
        <v>1.78</v>
      </c>
      <c r="Q1904">
        <v>0.12</v>
      </c>
      <c r="R1904">
        <v>0.24</v>
      </c>
      <c r="S1904">
        <v>0.09</v>
      </c>
      <c r="T1904">
        <v>0.11</v>
      </c>
      <c r="U1904">
        <v>0.12</v>
      </c>
      <c r="V1904">
        <v>0.14000000000000001</v>
      </c>
      <c r="W1904">
        <v>0.09</v>
      </c>
      <c r="X1904">
        <v>0.09</v>
      </c>
      <c r="Y1904">
        <v>2</v>
      </c>
      <c r="Z1904">
        <v>13</v>
      </c>
      <c r="AA1904">
        <v>3</v>
      </c>
      <c r="AB1904">
        <v>25</v>
      </c>
      <c r="AC1904" s="5" t="s">
        <v>2480</v>
      </c>
      <c r="AD1904" s="5" t="s">
        <v>2485</v>
      </c>
    </row>
    <row r="1905" spans="1:30">
      <c r="A1905" t="s">
        <v>2677</v>
      </c>
      <c r="B1905">
        <f t="shared" si="58"/>
        <v>104</v>
      </c>
      <c r="C1905">
        <v>4</v>
      </c>
      <c r="D1905" t="str">
        <f t="shared" si="59"/>
        <v>level_812_104</v>
      </c>
      <c r="E1905" t="s">
        <v>3082</v>
      </c>
      <c r="F1905" s="5" t="s">
        <v>10</v>
      </c>
      <c r="G1905">
        <v>12</v>
      </c>
      <c r="H1905">
        <v>8</v>
      </c>
      <c r="I1905">
        <v>96</v>
      </c>
      <c r="J1905">
        <v>10</v>
      </c>
      <c r="K1905">
        <v>25</v>
      </c>
      <c r="L1905">
        <v>7</v>
      </c>
      <c r="M1905">
        <v>0.21</v>
      </c>
      <c r="N1905">
        <v>0.3</v>
      </c>
      <c r="O1905">
        <v>0.19</v>
      </c>
      <c r="P1905">
        <v>1.73</v>
      </c>
      <c r="Q1905">
        <v>0.11</v>
      </c>
      <c r="R1905">
        <v>0.14000000000000001</v>
      </c>
      <c r="S1905">
        <v>0.11</v>
      </c>
      <c r="T1905">
        <v>0.13</v>
      </c>
      <c r="U1905">
        <v>0.2</v>
      </c>
      <c r="V1905">
        <v>0.08</v>
      </c>
      <c r="W1905">
        <v>0.04</v>
      </c>
      <c r="X1905">
        <v>0.2</v>
      </c>
      <c r="Y1905">
        <v>5</v>
      </c>
      <c r="Z1905">
        <v>4</v>
      </c>
      <c r="AA1905">
        <v>8</v>
      </c>
      <c r="AB1905">
        <v>26</v>
      </c>
      <c r="AC1905" s="5" t="s">
        <v>2475</v>
      </c>
      <c r="AD1905" s="5" t="s">
        <v>2472</v>
      </c>
    </row>
    <row r="1906" spans="1:30">
      <c r="A1906" t="s">
        <v>2677</v>
      </c>
      <c r="B1906">
        <f t="shared" si="58"/>
        <v>105</v>
      </c>
      <c r="C1906">
        <v>4</v>
      </c>
      <c r="D1906" t="str">
        <f t="shared" si="59"/>
        <v>level_812_105</v>
      </c>
      <c r="E1906" t="s">
        <v>3083</v>
      </c>
      <c r="F1906" s="5" t="s">
        <v>10</v>
      </c>
      <c r="G1906">
        <v>12</v>
      </c>
      <c r="H1906">
        <v>8</v>
      </c>
      <c r="I1906">
        <v>96</v>
      </c>
      <c r="J1906">
        <v>10</v>
      </c>
      <c r="K1906">
        <v>25</v>
      </c>
      <c r="L1906">
        <v>5</v>
      </c>
      <c r="M1906">
        <v>0.14000000000000001</v>
      </c>
      <c r="N1906">
        <v>0.28000000000000003</v>
      </c>
      <c r="O1906">
        <v>0.21</v>
      </c>
      <c r="P1906">
        <v>1.78</v>
      </c>
      <c r="Q1906">
        <v>0.19</v>
      </c>
      <c r="R1906">
        <v>0.21</v>
      </c>
      <c r="S1906">
        <v>0.16</v>
      </c>
      <c r="T1906">
        <v>0.14000000000000001</v>
      </c>
      <c r="U1906">
        <v>0.09</v>
      </c>
      <c r="V1906">
        <v>0.06</v>
      </c>
      <c r="W1906">
        <v>0.08</v>
      </c>
      <c r="X1906">
        <v>0.06</v>
      </c>
      <c r="Y1906">
        <v>5</v>
      </c>
      <c r="Z1906">
        <v>10</v>
      </c>
      <c r="AA1906">
        <v>0</v>
      </c>
      <c r="AB1906">
        <v>19</v>
      </c>
      <c r="AC1906" s="5" t="s">
        <v>2472</v>
      </c>
      <c r="AD1906" s="5" t="s">
        <v>2475</v>
      </c>
    </row>
    <row r="1907" spans="1:30">
      <c r="A1907" t="s">
        <v>2677</v>
      </c>
      <c r="B1907">
        <f t="shared" si="58"/>
        <v>106</v>
      </c>
      <c r="C1907">
        <v>4</v>
      </c>
      <c r="D1907" t="str">
        <f t="shared" si="59"/>
        <v>level_812_106</v>
      </c>
      <c r="E1907" t="s">
        <v>3084</v>
      </c>
      <c r="F1907" s="5" t="s">
        <v>10</v>
      </c>
      <c r="G1907">
        <v>12</v>
      </c>
      <c r="H1907">
        <v>8</v>
      </c>
      <c r="I1907">
        <v>96</v>
      </c>
      <c r="J1907">
        <v>10</v>
      </c>
      <c r="K1907">
        <v>25</v>
      </c>
      <c r="L1907">
        <v>6</v>
      </c>
      <c r="M1907">
        <v>0.18</v>
      </c>
      <c r="N1907">
        <v>0.28999999999999998</v>
      </c>
      <c r="O1907">
        <v>0.16</v>
      </c>
      <c r="P1907">
        <v>1.8</v>
      </c>
      <c r="Q1907">
        <v>0.22</v>
      </c>
      <c r="R1907">
        <v>0.17</v>
      </c>
      <c r="S1907">
        <v>0.09</v>
      </c>
      <c r="T1907">
        <v>0.19</v>
      </c>
      <c r="U1907">
        <v>0.11</v>
      </c>
      <c r="V1907">
        <v>0.02</v>
      </c>
      <c r="W1907">
        <v>0.12</v>
      </c>
      <c r="X1907">
        <v>0.08</v>
      </c>
      <c r="Y1907">
        <v>9</v>
      </c>
      <c r="Z1907">
        <v>10</v>
      </c>
      <c r="AA1907">
        <v>1</v>
      </c>
      <c r="AB1907">
        <v>24</v>
      </c>
      <c r="AC1907" s="5" t="s">
        <v>2472</v>
      </c>
      <c r="AD1907" s="5" t="s">
        <v>2472</v>
      </c>
    </row>
    <row r="1908" spans="1:30">
      <c r="A1908" t="s">
        <v>2677</v>
      </c>
      <c r="B1908">
        <f t="shared" si="58"/>
        <v>107</v>
      </c>
      <c r="C1908">
        <v>4</v>
      </c>
      <c r="D1908" t="str">
        <f t="shared" si="59"/>
        <v>level_812_107</v>
      </c>
      <c r="E1908" t="s">
        <v>3085</v>
      </c>
      <c r="F1908" s="5" t="s">
        <v>10</v>
      </c>
      <c r="G1908">
        <v>12</v>
      </c>
      <c r="H1908">
        <v>8</v>
      </c>
      <c r="I1908">
        <v>96</v>
      </c>
      <c r="J1908">
        <v>10</v>
      </c>
      <c r="K1908">
        <v>25</v>
      </c>
      <c r="L1908">
        <v>8</v>
      </c>
      <c r="M1908">
        <v>0.23</v>
      </c>
      <c r="N1908">
        <v>0.26</v>
      </c>
      <c r="O1908">
        <v>0.21</v>
      </c>
      <c r="P1908">
        <v>1.65</v>
      </c>
      <c r="Q1908">
        <v>0.15</v>
      </c>
      <c r="R1908">
        <v>0.13</v>
      </c>
      <c r="S1908">
        <v>0.13</v>
      </c>
      <c r="T1908">
        <v>0.21</v>
      </c>
      <c r="U1908">
        <v>0.09</v>
      </c>
      <c r="V1908">
        <v>0.05</v>
      </c>
      <c r="W1908">
        <v>0.16</v>
      </c>
      <c r="X1908">
        <v>0.08</v>
      </c>
      <c r="Y1908">
        <v>10</v>
      </c>
      <c r="Z1908">
        <v>4</v>
      </c>
      <c r="AA1908">
        <v>1</v>
      </c>
      <c r="AB1908">
        <v>24</v>
      </c>
      <c r="AC1908" s="5" t="s">
        <v>2473</v>
      </c>
      <c r="AD1908" s="5" t="s">
        <v>2472</v>
      </c>
    </row>
    <row r="1909" spans="1:30">
      <c r="A1909" t="s">
        <v>2677</v>
      </c>
      <c r="B1909">
        <f t="shared" si="58"/>
        <v>108</v>
      </c>
      <c r="C1909">
        <v>4</v>
      </c>
      <c r="D1909" t="str">
        <f t="shared" si="59"/>
        <v>level_812_108</v>
      </c>
      <c r="E1909" t="s">
        <v>3086</v>
      </c>
      <c r="F1909" s="5" t="s">
        <v>10</v>
      </c>
      <c r="G1909">
        <v>12</v>
      </c>
      <c r="H1909">
        <v>8</v>
      </c>
      <c r="I1909">
        <v>96</v>
      </c>
      <c r="J1909">
        <v>10</v>
      </c>
      <c r="K1909">
        <v>25</v>
      </c>
      <c r="L1909">
        <v>4</v>
      </c>
      <c r="M1909">
        <v>0.17</v>
      </c>
      <c r="N1909">
        <v>0.28999999999999998</v>
      </c>
      <c r="O1909">
        <v>0.18</v>
      </c>
      <c r="P1909">
        <v>1.78</v>
      </c>
      <c r="Q1909">
        <v>0.22</v>
      </c>
      <c r="R1909">
        <v>0.18</v>
      </c>
      <c r="S1909">
        <v>0.14000000000000001</v>
      </c>
      <c r="T1909">
        <v>0.12</v>
      </c>
      <c r="U1909">
        <v>0.08</v>
      </c>
      <c r="V1909">
        <v>0.06</v>
      </c>
      <c r="W1909">
        <v>0.12</v>
      </c>
      <c r="X1909">
        <v>0.08</v>
      </c>
      <c r="Y1909">
        <v>4</v>
      </c>
      <c r="Z1909">
        <v>8</v>
      </c>
      <c r="AA1909">
        <v>0</v>
      </c>
      <c r="AB1909">
        <v>18</v>
      </c>
      <c r="AC1909" s="5" t="s">
        <v>2472</v>
      </c>
      <c r="AD1909" s="5" t="s">
        <v>2475</v>
      </c>
    </row>
    <row r="1910" spans="1:30">
      <c r="A1910" t="s">
        <v>2677</v>
      </c>
      <c r="B1910">
        <f t="shared" si="58"/>
        <v>109</v>
      </c>
      <c r="C1910">
        <v>4</v>
      </c>
      <c r="D1910" t="str">
        <f t="shared" si="59"/>
        <v>level_812_109</v>
      </c>
      <c r="E1910" t="s">
        <v>3087</v>
      </c>
      <c r="F1910" s="5" t="s">
        <v>10</v>
      </c>
      <c r="G1910">
        <v>12</v>
      </c>
      <c r="H1910">
        <v>8</v>
      </c>
      <c r="I1910">
        <v>96</v>
      </c>
      <c r="J1910">
        <v>10</v>
      </c>
      <c r="K1910">
        <v>25</v>
      </c>
      <c r="L1910">
        <v>7</v>
      </c>
      <c r="M1910">
        <v>0.11</v>
      </c>
      <c r="N1910">
        <v>0.27</v>
      </c>
      <c r="O1910">
        <v>0.21</v>
      </c>
      <c r="P1910">
        <v>2.02</v>
      </c>
      <c r="Q1910">
        <v>0.15</v>
      </c>
      <c r="R1910">
        <v>0.2</v>
      </c>
      <c r="S1910">
        <v>0.11</v>
      </c>
      <c r="T1910">
        <v>0.08</v>
      </c>
      <c r="U1910">
        <v>7.0000000000000007E-2</v>
      </c>
      <c r="V1910">
        <v>0.18</v>
      </c>
      <c r="W1910">
        <v>0.15</v>
      </c>
      <c r="X1910">
        <v>0.06</v>
      </c>
      <c r="Y1910">
        <v>4</v>
      </c>
      <c r="Z1910">
        <v>7</v>
      </c>
      <c r="AA1910">
        <v>2</v>
      </c>
      <c r="AB1910">
        <v>16</v>
      </c>
      <c r="AC1910" s="5" t="s">
        <v>2475</v>
      </c>
      <c r="AD1910" s="5" t="s">
        <v>2475</v>
      </c>
    </row>
    <row r="1911" spans="1:30">
      <c r="A1911" t="s">
        <v>2677</v>
      </c>
      <c r="B1911">
        <f t="shared" si="58"/>
        <v>110</v>
      </c>
      <c r="C1911">
        <v>4</v>
      </c>
      <c r="D1911" t="str">
        <f t="shared" si="59"/>
        <v>level_812_110</v>
      </c>
      <c r="E1911" t="s">
        <v>3088</v>
      </c>
      <c r="F1911" s="5" t="s">
        <v>10</v>
      </c>
      <c r="G1911">
        <v>12</v>
      </c>
      <c r="H1911">
        <v>8</v>
      </c>
      <c r="I1911">
        <v>96</v>
      </c>
      <c r="J1911">
        <v>10</v>
      </c>
      <c r="K1911">
        <v>25</v>
      </c>
      <c r="L1911">
        <v>9</v>
      </c>
      <c r="M1911">
        <v>0.16</v>
      </c>
      <c r="N1911">
        <v>0.21</v>
      </c>
      <c r="O1911">
        <v>0.34</v>
      </c>
      <c r="P1911">
        <v>1.65</v>
      </c>
      <c r="Q1911">
        <v>0.18</v>
      </c>
      <c r="R1911">
        <v>0.12</v>
      </c>
      <c r="S1911">
        <v>0.17</v>
      </c>
      <c r="T1911">
        <v>0.11</v>
      </c>
      <c r="U1911">
        <v>0.06</v>
      </c>
      <c r="V1911">
        <v>0.15</v>
      </c>
      <c r="W1911">
        <v>0.12</v>
      </c>
      <c r="X1911">
        <v>0.11</v>
      </c>
      <c r="Y1911">
        <v>4</v>
      </c>
      <c r="Z1911">
        <v>1</v>
      </c>
      <c r="AA1911">
        <v>1</v>
      </c>
      <c r="AB1911">
        <v>16</v>
      </c>
      <c r="AC1911" s="5" t="s">
        <v>2472</v>
      </c>
      <c r="AD1911" s="5" t="s">
        <v>2473</v>
      </c>
    </row>
    <row r="1912" spans="1:30">
      <c r="A1912" t="s">
        <v>2677</v>
      </c>
      <c r="B1912">
        <f t="shared" si="58"/>
        <v>111</v>
      </c>
      <c r="C1912">
        <v>4</v>
      </c>
      <c r="D1912" t="str">
        <f t="shared" si="59"/>
        <v>level_812_111</v>
      </c>
      <c r="E1912" t="s">
        <v>3089</v>
      </c>
      <c r="F1912" s="5" t="s">
        <v>10</v>
      </c>
      <c r="G1912">
        <v>12</v>
      </c>
      <c r="H1912">
        <v>8</v>
      </c>
      <c r="I1912">
        <v>96</v>
      </c>
      <c r="J1912">
        <v>10</v>
      </c>
      <c r="K1912">
        <v>25</v>
      </c>
      <c r="L1912">
        <v>8</v>
      </c>
      <c r="M1912">
        <v>0.28000000000000003</v>
      </c>
      <c r="N1912">
        <v>0.18</v>
      </c>
      <c r="O1912">
        <v>0.23</v>
      </c>
      <c r="P1912">
        <v>1.68</v>
      </c>
      <c r="Q1912">
        <v>0.17</v>
      </c>
      <c r="R1912">
        <v>0.2</v>
      </c>
      <c r="S1912">
        <v>0.14000000000000001</v>
      </c>
      <c r="T1912">
        <v>0.09</v>
      </c>
      <c r="U1912">
        <v>0.11</v>
      </c>
      <c r="V1912">
        <v>0.08</v>
      </c>
      <c r="W1912">
        <v>0.09</v>
      </c>
      <c r="X1912">
        <v>0.12</v>
      </c>
      <c r="Y1912">
        <v>2</v>
      </c>
      <c r="Z1912">
        <v>8</v>
      </c>
      <c r="AA1912">
        <v>2</v>
      </c>
      <c r="AB1912">
        <v>23</v>
      </c>
      <c r="AC1912" s="5" t="s">
        <v>2473</v>
      </c>
      <c r="AD1912" s="5" t="s">
        <v>2475</v>
      </c>
    </row>
    <row r="1913" spans="1:30">
      <c r="A1913" t="s">
        <v>2677</v>
      </c>
      <c r="B1913">
        <f t="shared" si="58"/>
        <v>112</v>
      </c>
      <c r="C1913">
        <v>4</v>
      </c>
      <c r="D1913" t="str">
        <f t="shared" si="59"/>
        <v>level_812_112</v>
      </c>
      <c r="E1913" t="s">
        <v>3090</v>
      </c>
      <c r="F1913" s="5" t="s">
        <v>10</v>
      </c>
      <c r="G1913">
        <v>12</v>
      </c>
      <c r="H1913">
        <v>8</v>
      </c>
      <c r="I1913">
        <v>96</v>
      </c>
      <c r="J1913">
        <v>10</v>
      </c>
      <c r="K1913">
        <v>25</v>
      </c>
      <c r="L1913">
        <v>5</v>
      </c>
      <c r="M1913">
        <v>0.23</v>
      </c>
      <c r="N1913">
        <v>0.28000000000000003</v>
      </c>
      <c r="O1913">
        <v>0.13</v>
      </c>
      <c r="P1913">
        <v>1.82</v>
      </c>
      <c r="Q1913">
        <v>0.17</v>
      </c>
      <c r="R1913">
        <v>0.11</v>
      </c>
      <c r="S1913">
        <v>0.09</v>
      </c>
      <c r="T1913">
        <v>0.22</v>
      </c>
      <c r="U1913">
        <v>0.15</v>
      </c>
      <c r="V1913">
        <v>0.06</v>
      </c>
      <c r="W1913">
        <v>0.14000000000000001</v>
      </c>
      <c r="X1913">
        <v>0.06</v>
      </c>
      <c r="Y1913">
        <v>11</v>
      </c>
      <c r="Z1913">
        <v>2</v>
      </c>
      <c r="AA1913">
        <v>2</v>
      </c>
      <c r="AB1913">
        <v>21</v>
      </c>
      <c r="AC1913" s="5" t="s">
        <v>2472</v>
      </c>
      <c r="AD1913" s="5" t="s">
        <v>2485</v>
      </c>
    </row>
    <row r="1914" spans="1:30">
      <c r="A1914" t="s">
        <v>2677</v>
      </c>
      <c r="B1914">
        <f t="shared" si="58"/>
        <v>113</v>
      </c>
      <c r="C1914">
        <v>4</v>
      </c>
      <c r="D1914" t="str">
        <f t="shared" si="59"/>
        <v>level_812_113</v>
      </c>
      <c r="E1914" t="s">
        <v>3091</v>
      </c>
      <c r="F1914" s="5" t="s">
        <v>10</v>
      </c>
      <c r="G1914">
        <v>12</v>
      </c>
      <c r="H1914">
        <v>8</v>
      </c>
      <c r="I1914">
        <v>96</v>
      </c>
      <c r="J1914">
        <v>10</v>
      </c>
      <c r="K1914">
        <v>25</v>
      </c>
      <c r="L1914">
        <v>10</v>
      </c>
      <c r="M1914">
        <v>0.28999999999999998</v>
      </c>
      <c r="N1914">
        <v>0.24</v>
      </c>
      <c r="O1914">
        <v>0.21</v>
      </c>
      <c r="P1914">
        <v>1.65</v>
      </c>
      <c r="Q1914">
        <v>0.15</v>
      </c>
      <c r="R1914">
        <v>7.0000000000000007E-2</v>
      </c>
      <c r="S1914">
        <v>0.13</v>
      </c>
      <c r="T1914">
        <v>0.09</v>
      </c>
      <c r="U1914">
        <v>0.12</v>
      </c>
      <c r="V1914">
        <v>0.13</v>
      </c>
      <c r="W1914">
        <v>0.16</v>
      </c>
      <c r="X1914">
        <v>0.16</v>
      </c>
      <c r="Y1914">
        <v>0</v>
      </c>
      <c r="Z1914">
        <v>0</v>
      </c>
      <c r="AA1914">
        <v>3</v>
      </c>
      <c r="AB1914">
        <v>9</v>
      </c>
      <c r="AC1914" s="5" t="s">
        <v>2472</v>
      </c>
      <c r="AD1914" s="5" t="s">
        <v>2472</v>
      </c>
    </row>
    <row r="1915" spans="1:30">
      <c r="A1915" t="s">
        <v>2677</v>
      </c>
      <c r="B1915">
        <f t="shared" si="58"/>
        <v>114</v>
      </c>
      <c r="C1915">
        <v>4</v>
      </c>
      <c r="D1915" t="str">
        <f t="shared" si="59"/>
        <v>level_812_114</v>
      </c>
      <c r="E1915" t="s">
        <v>3092</v>
      </c>
      <c r="F1915" s="5" t="s">
        <v>10</v>
      </c>
      <c r="G1915">
        <v>12</v>
      </c>
      <c r="H1915">
        <v>8</v>
      </c>
      <c r="I1915">
        <v>96</v>
      </c>
      <c r="J1915">
        <v>10</v>
      </c>
      <c r="K1915">
        <v>25</v>
      </c>
      <c r="L1915">
        <v>9</v>
      </c>
      <c r="M1915">
        <v>0.28000000000000003</v>
      </c>
      <c r="N1915">
        <v>0.26</v>
      </c>
      <c r="O1915">
        <v>0.23</v>
      </c>
      <c r="P1915">
        <v>1.56</v>
      </c>
      <c r="Q1915">
        <v>0.21</v>
      </c>
      <c r="R1915">
        <v>0.11</v>
      </c>
      <c r="S1915">
        <v>0.11</v>
      </c>
      <c r="T1915">
        <v>0.11</v>
      </c>
      <c r="U1915">
        <v>0.11</v>
      </c>
      <c r="V1915">
        <v>0.14000000000000001</v>
      </c>
      <c r="W1915">
        <v>0.16</v>
      </c>
      <c r="X1915">
        <v>7.0000000000000007E-2</v>
      </c>
      <c r="Y1915">
        <v>2</v>
      </c>
      <c r="Z1915">
        <v>1</v>
      </c>
      <c r="AA1915">
        <v>0</v>
      </c>
      <c r="AB1915">
        <v>8</v>
      </c>
      <c r="AC1915" s="5" t="s">
        <v>2472</v>
      </c>
      <c r="AD1915" s="5" t="s">
        <v>2480</v>
      </c>
    </row>
    <row r="1916" spans="1:30">
      <c r="A1916" t="s">
        <v>2677</v>
      </c>
      <c r="B1916">
        <f t="shared" si="58"/>
        <v>115</v>
      </c>
      <c r="C1916">
        <v>4</v>
      </c>
      <c r="D1916" t="str">
        <f t="shared" si="59"/>
        <v>level_812_115</v>
      </c>
      <c r="E1916" t="s">
        <v>3093</v>
      </c>
      <c r="F1916" s="5" t="s">
        <v>10</v>
      </c>
      <c r="G1916">
        <v>12</v>
      </c>
      <c r="H1916">
        <v>8</v>
      </c>
      <c r="I1916">
        <v>96</v>
      </c>
      <c r="J1916">
        <v>10</v>
      </c>
      <c r="K1916">
        <v>25</v>
      </c>
      <c r="L1916">
        <v>3</v>
      </c>
      <c r="M1916">
        <v>0.19</v>
      </c>
      <c r="N1916">
        <v>0.15</v>
      </c>
      <c r="O1916">
        <v>0.22</v>
      </c>
      <c r="P1916">
        <v>1.97</v>
      </c>
      <c r="Q1916">
        <v>0.2</v>
      </c>
      <c r="R1916">
        <v>0.12</v>
      </c>
      <c r="S1916">
        <v>0.19</v>
      </c>
      <c r="T1916">
        <v>0.2</v>
      </c>
      <c r="U1916">
        <v>0.03</v>
      </c>
      <c r="V1916">
        <v>0.08</v>
      </c>
      <c r="W1916">
        <v>0.14000000000000001</v>
      </c>
      <c r="X1916">
        <v>0.04</v>
      </c>
      <c r="Y1916">
        <v>7</v>
      </c>
      <c r="Z1916">
        <v>3</v>
      </c>
      <c r="AA1916">
        <v>1</v>
      </c>
      <c r="AB1916">
        <v>19</v>
      </c>
      <c r="AC1916" s="5" t="s">
        <v>2472</v>
      </c>
      <c r="AD1916" s="5" t="s">
        <v>2475</v>
      </c>
    </row>
    <row r="1917" spans="1:30">
      <c r="A1917" t="s">
        <v>2677</v>
      </c>
      <c r="B1917">
        <f t="shared" si="58"/>
        <v>116</v>
      </c>
      <c r="C1917">
        <v>4</v>
      </c>
      <c r="D1917" t="str">
        <f t="shared" si="59"/>
        <v>level_812_116</v>
      </c>
      <c r="E1917" t="s">
        <v>3094</v>
      </c>
      <c r="F1917" s="5" t="s">
        <v>10</v>
      </c>
      <c r="G1917">
        <v>12</v>
      </c>
      <c r="H1917">
        <v>8</v>
      </c>
      <c r="I1917">
        <v>96</v>
      </c>
      <c r="J1917">
        <v>10</v>
      </c>
      <c r="K1917">
        <v>25</v>
      </c>
      <c r="L1917">
        <v>9</v>
      </c>
      <c r="M1917">
        <v>0.15</v>
      </c>
      <c r="N1917">
        <v>0.31</v>
      </c>
      <c r="O1917">
        <v>0.23</v>
      </c>
      <c r="P1917">
        <v>1.72</v>
      </c>
      <c r="Q1917">
        <v>0.21</v>
      </c>
      <c r="R1917">
        <v>0.13</v>
      </c>
      <c r="S1917">
        <v>0.06</v>
      </c>
      <c r="T1917">
        <v>0.13</v>
      </c>
      <c r="U1917">
        <v>0.15</v>
      </c>
      <c r="V1917">
        <v>0.05</v>
      </c>
      <c r="W1917">
        <v>0.11</v>
      </c>
      <c r="X1917">
        <v>0.17</v>
      </c>
      <c r="Y1917">
        <v>5</v>
      </c>
      <c r="Z1917">
        <v>3</v>
      </c>
      <c r="AA1917">
        <v>2</v>
      </c>
      <c r="AB1917">
        <v>21</v>
      </c>
      <c r="AC1917" s="5" t="s">
        <v>2475</v>
      </c>
      <c r="AD1917" s="5" t="s">
        <v>2472</v>
      </c>
    </row>
    <row r="1918" spans="1:30">
      <c r="A1918" t="s">
        <v>2677</v>
      </c>
      <c r="B1918">
        <f t="shared" si="58"/>
        <v>117</v>
      </c>
      <c r="C1918">
        <v>4</v>
      </c>
      <c r="D1918" t="str">
        <f t="shared" si="59"/>
        <v>level_812_117</v>
      </c>
      <c r="E1918" t="s">
        <v>3095</v>
      </c>
      <c r="F1918" s="5" t="s">
        <v>10</v>
      </c>
      <c r="G1918">
        <v>12</v>
      </c>
      <c r="H1918">
        <v>8</v>
      </c>
      <c r="I1918">
        <v>96</v>
      </c>
      <c r="J1918">
        <v>10</v>
      </c>
      <c r="K1918">
        <v>25</v>
      </c>
      <c r="L1918">
        <v>3</v>
      </c>
      <c r="M1918">
        <v>0.23</v>
      </c>
      <c r="N1918">
        <v>0.28000000000000003</v>
      </c>
      <c r="O1918">
        <v>0.16</v>
      </c>
      <c r="P1918">
        <v>1.66</v>
      </c>
      <c r="Q1918">
        <v>0.18</v>
      </c>
      <c r="R1918">
        <v>0.17</v>
      </c>
      <c r="S1918">
        <v>0.15</v>
      </c>
      <c r="T1918">
        <v>0.22</v>
      </c>
      <c r="U1918">
        <v>0.08</v>
      </c>
      <c r="V1918">
        <v>0.03</v>
      </c>
      <c r="W1918">
        <v>7.0000000000000007E-2</v>
      </c>
      <c r="X1918">
        <v>0.09</v>
      </c>
      <c r="Y1918">
        <v>11</v>
      </c>
      <c r="Z1918">
        <v>7</v>
      </c>
      <c r="AA1918">
        <v>1</v>
      </c>
      <c r="AB1918">
        <v>28</v>
      </c>
      <c r="AC1918" s="5" t="s">
        <v>2475</v>
      </c>
      <c r="AD1918" s="5" t="s">
        <v>2472</v>
      </c>
    </row>
    <row r="1919" spans="1:30">
      <c r="A1919" t="s">
        <v>2677</v>
      </c>
      <c r="B1919">
        <f t="shared" si="58"/>
        <v>118</v>
      </c>
      <c r="C1919">
        <v>4</v>
      </c>
      <c r="D1919" t="str">
        <f t="shared" si="59"/>
        <v>level_812_118</v>
      </c>
      <c r="E1919" t="s">
        <v>3096</v>
      </c>
      <c r="F1919" s="5" t="s">
        <v>10</v>
      </c>
      <c r="G1919">
        <v>12</v>
      </c>
      <c r="H1919">
        <v>8</v>
      </c>
      <c r="I1919">
        <v>96</v>
      </c>
      <c r="J1919">
        <v>10</v>
      </c>
      <c r="K1919">
        <v>25</v>
      </c>
      <c r="L1919">
        <v>5</v>
      </c>
      <c r="M1919">
        <v>0.23</v>
      </c>
      <c r="N1919">
        <v>0.32</v>
      </c>
      <c r="O1919">
        <v>0.16</v>
      </c>
      <c r="P1919">
        <v>1.6</v>
      </c>
      <c r="Q1919">
        <v>0.15</v>
      </c>
      <c r="R1919">
        <v>0.23</v>
      </c>
      <c r="S1919">
        <v>0.16</v>
      </c>
      <c r="T1919">
        <v>0.12</v>
      </c>
      <c r="U1919">
        <v>0.12</v>
      </c>
      <c r="V1919">
        <v>0.09</v>
      </c>
      <c r="W1919">
        <v>0.04</v>
      </c>
      <c r="X1919">
        <v>0.09</v>
      </c>
      <c r="Y1919">
        <v>2</v>
      </c>
      <c r="Z1919">
        <v>11</v>
      </c>
      <c r="AA1919">
        <v>2</v>
      </c>
      <c r="AB1919">
        <v>24</v>
      </c>
      <c r="AC1919" s="5" t="s">
        <v>2473</v>
      </c>
      <c r="AD1919" s="5" t="s">
        <v>2473</v>
      </c>
    </row>
    <row r="1920" spans="1:30">
      <c r="A1920" t="s">
        <v>2677</v>
      </c>
      <c r="B1920">
        <f t="shared" si="58"/>
        <v>119</v>
      </c>
      <c r="C1920">
        <v>4</v>
      </c>
      <c r="D1920" t="str">
        <f t="shared" si="59"/>
        <v>level_812_119</v>
      </c>
      <c r="E1920" t="s">
        <v>3097</v>
      </c>
      <c r="F1920" s="5" t="s">
        <v>10</v>
      </c>
      <c r="G1920">
        <v>12</v>
      </c>
      <c r="H1920">
        <v>8</v>
      </c>
      <c r="I1920">
        <v>96</v>
      </c>
      <c r="J1920">
        <v>10</v>
      </c>
      <c r="K1920">
        <v>25</v>
      </c>
      <c r="L1920">
        <v>3</v>
      </c>
      <c r="M1920">
        <v>0.19</v>
      </c>
      <c r="N1920">
        <v>0.24</v>
      </c>
      <c r="O1920">
        <v>0.22</v>
      </c>
      <c r="P1920">
        <v>1.77</v>
      </c>
      <c r="Q1920">
        <v>0.2</v>
      </c>
      <c r="R1920">
        <v>0.17</v>
      </c>
      <c r="S1920">
        <v>0.08</v>
      </c>
      <c r="T1920">
        <v>0.13</v>
      </c>
      <c r="U1920">
        <v>0.13</v>
      </c>
      <c r="V1920">
        <v>7.0000000000000007E-2</v>
      </c>
      <c r="W1920">
        <v>0.12</v>
      </c>
      <c r="X1920">
        <v>0.11</v>
      </c>
      <c r="Y1920">
        <v>7</v>
      </c>
      <c r="Z1920">
        <v>5</v>
      </c>
      <c r="AA1920">
        <v>3</v>
      </c>
      <c r="AB1920">
        <v>22</v>
      </c>
      <c r="AC1920" s="5" t="s">
        <v>2472</v>
      </c>
      <c r="AD1920" s="5" t="s">
        <v>2472</v>
      </c>
    </row>
    <row r="1921" spans="1:30">
      <c r="A1921" t="s">
        <v>2677</v>
      </c>
      <c r="B1921">
        <f t="shared" si="58"/>
        <v>120</v>
      </c>
      <c r="C1921">
        <v>4</v>
      </c>
      <c r="D1921" t="str">
        <f t="shared" si="59"/>
        <v>level_812_120</v>
      </c>
      <c r="E1921" t="s">
        <v>3098</v>
      </c>
      <c r="F1921" s="5" t="s">
        <v>10</v>
      </c>
      <c r="G1921">
        <v>12</v>
      </c>
      <c r="H1921">
        <v>8</v>
      </c>
      <c r="I1921">
        <v>96</v>
      </c>
      <c r="J1921">
        <v>10</v>
      </c>
      <c r="K1921">
        <v>25</v>
      </c>
      <c r="L1921">
        <v>9</v>
      </c>
      <c r="M1921">
        <v>0.22</v>
      </c>
      <c r="N1921">
        <v>0.32</v>
      </c>
      <c r="O1921">
        <v>0.17</v>
      </c>
      <c r="P1921">
        <v>1.67</v>
      </c>
      <c r="Q1921">
        <v>0.19</v>
      </c>
      <c r="R1921">
        <v>0.15</v>
      </c>
      <c r="S1921">
        <v>0.09</v>
      </c>
      <c r="T1921">
        <v>0.09</v>
      </c>
      <c r="U1921">
        <v>0.12</v>
      </c>
      <c r="V1921">
        <v>0.12</v>
      </c>
      <c r="W1921">
        <v>0.13</v>
      </c>
      <c r="X1921">
        <v>0.12</v>
      </c>
      <c r="Y1921">
        <v>3</v>
      </c>
      <c r="Z1921">
        <v>6</v>
      </c>
      <c r="AA1921">
        <v>2</v>
      </c>
      <c r="AB1921">
        <v>16</v>
      </c>
      <c r="AC1921" s="5" t="s">
        <v>2472</v>
      </c>
      <c r="AD1921" s="5" t="s">
        <v>2473</v>
      </c>
    </row>
    <row r="1922" spans="1:30">
      <c r="A1922" t="s">
        <v>2677</v>
      </c>
      <c r="B1922">
        <f t="shared" si="58"/>
        <v>121</v>
      </c>
      <c r="C1922">
        <v>4</v>
      </c>
      <c r="D1922" t="str">
        <f t="shared" si="59"/>
        <v>level_812_121</v>
      </c>
      <c r="E1922" t="s">
        <v>3099</v>
      </c>
      <c r="F1922" s="5" t="s">
        <v>10</v>
      </c>
      <c r="G1922">
        <v>12</v>
      </c>
      <c r="H1922">
        <v>8</v>
      </c>
      <c r="I1922">
        <v>96</v>
      </c>
      <c r="J1922">
        <v>10</v>
      </c>
      <c r="K1922">
        <v>25</v>
      </c>
      <c r="L1922">
        <v>2</v>
      </c>
      <c r="M1922">
        <v>0.26</v>
      </c>
      <c r="N1922">
        <v>0.38</v>
      </c>
      <c r="O1922">
        <v>0.1</v>
      </c>
      <c r="P1922">
        <v>1.55</v>
      </c>
      <c r="Q1922">
        <v>0.12</v>
      </c>
      <c r="R1922">
        <v>0.18</v>
      </c>
      <c r="S1922">
        <v>0.16</v>
      </c>
      <c r="T1922">
        <v>0.2</v>
      </c>
      <c r="U1922">
        <v>0.12</v>
      </c>
      <c r="V1922">
        <v>0.06</v>
      </c>
      <c r="W1922">
        <v>7.0000000000000007E-2</v>
      </c>
      <c r="X1922">
        <v>0.09</v>
      </c>
      <c r="Y1922">
        <v>5</v>
      </c>
      <c r="Z1922">
        <v>8</v>
      </c>
      <c r="AA1922">
        <v>2</v>
      </c>
      <c r="AB1922">
        <v>24</v>
      </c>
      <c r="AC1922" s="5" t="s">
        <v>2480</v>
      </c>
      <c r="AD1922" s="5" t="s">
        <v>2475</v>
      </c>
    </row>
    <row r="1923" spans="1:30">
      <c r="A1923" t="s">
        <v>2677</v>
      </c>
      <c r="B1923">
        <f t="shared" ref="B1923:B1986" si="60">IF(A1923=A1922,B1922+1,1)</f>
        <v>122</v>
      </c>
      <c r="C1923">
        <v>4</v>
      </c>
      <c r="D1923" t="str">
        <f t="shared" ref="D1923:D1986" si="61">A1923&amp;"_"&amp;B1923</f>
        <v>level_812_122</v>
      </c>
      <c r="E1923" t="s">
        <v>3100</v>
      </c>
      <c r="F1923" s="5" t="s">
        <v>10</v>
      </c>
      <c r="G1923">
        <v>12</v>
      </c>
      <c r="H1923">
        <v>8</v>
      </c>
      <c r="I1923">
        <v>96</v>
      </c>
      <c r="J1923">
        <v>10</v>
      </c>
      <c r="K1923">
        <v>25</v>
      </c>
      <c r="L1923">
        <v>4</v>
      </c>
      <c r="M1923">
        <v>0.2</v>
      </c>
      <c r="N1923">
        <v>0.31</v>
      </c>
      <c r="O1923">
        <v>0.26</v>
      </c>
      <c r="P1923">
        <v>1.53</v>
      </c>
      <c r="Q1923">
        <v>0.15</v>
      </c>
      <c r="R1923">
        <v>0.14000000000000001</v>
      </c>
      <c r="S1923">
        <v>0.11</v>
      </c>
      <c r="T1923">
        <v>0.19</v>
      </c>
      <c r="U1923">
        <v>0.13</v>
      </c>
      <c r="V1923">
        <v>0.08</v>
      </c>
      <c r="W1923">
        <v>0.15</v>
      </c>
      <c r="X1923">
        <v>0.06</v>
      </c>
      <c r="Y1923">
        <v>7</v>
      </c>
      <c r="Z1923">
        <v>3</v>
      </c>
      <c r="AA1923">
        <v>0</v>
      </c>
      <c r="AB1923">
        <v>16</v>
      </c>
      <c r="AC1923" s="5" t="s">
        <v>2472</v>
      </c>
      <c r="AD1923" s="5" t="s">
        <v>2475</v>
      </c>
    </row>
    <row r="1924" spans="1:30">
      <c r="A1924" t="s">
        <v>2677</v>
      </c>
      <c r="B1924">
        <f t="shared" si="60"/>
        <v>123</v>
      </c>
      <c r="C1924">
        <v>4</v>
      </c>
      <c r="D1924" t="str">
        <f t="shared" si="61"/>
        <v>level_812_123</v>
      </c>
      <c r="E1924" t="s">
        <v>3101</v>
      </c>
      <c r="F1924" s="5" t="s">
        <v>10</v>
      </c>
      <c r="G1924">
        <v>12</v>
      </c>
      <c r="H1924">
        <v>8</v>
      </c>
      <c r="I1924">
        <v>96</v>
      </c>
      <c r="J1924">
        <v>10</v>
      </c>
      <c r="K1924">
        <v>25</v>
      </c>
      <c r="L1924">
        <v>6</v>
      </c>
      <c r="M1924">
        <v>0.28999999999999998</v>
      </c>
      <c r="N1924">
        <v>0.28999999999999998</v>
      </c>
      <c r="O1924">
        <v>0.21</v>
      </c>
      <c r="P1924">
        <v>1.49</v>
      </c>
      <c r="Q1924">
        <v>0.15</v>
      </c>
      <c r="R1924">
        <v>0.15</v>
      </c>
      <c r="S1924">
        <v>0.15</v>
      </c>
      <c r="T1924">
        <v>0.13</v>
      </c>
      <c r="U1924">
        <v>0.11</v>
      </c>
      <c r="V1924">
        <v>0.13</v>
      </c>
      <c r="W1924">
        <v>0.09</v>
      </c>
      <c r="X1924">
        <v>0.11</v>
      </c>
      <c r="Y1924">
        <v>1</v>
      </c>
      <c r="Z1924">
        <v>4</v>
      </c>
      <c r="AA1924">
        <v>1</v>
      </c>
      <c r="AB1924">
        <v>19</v>
      </c>
      <c r="AC1924" s="5" t="s">
        <v>2473</v>
      </c>
      <c r="AD1924" s="5" t="s">
        <v>2473</v>
      </c>
    </row>
    <row r="1925" spans="1:30">
      <c r="A1925" t="s">
        <v>2677</v>
      </c>
      <c r="B1925">
        <f t="shared" si="60"/>
        <v>124</v>
      </c>
      <c r="C1925">
        <v>4</v>
      </c>
      <c r="D1925" t="str">
        <f t="shared" si="61"/>
        <v>level_812_124</v>
      </c>
      <c r="E1925" t="s">
        <v>3102</v>
      </c>
      <c r="F1925" s="5" t="s">
        <v>10</v>
      </c>
      <c r="G1925">
        <v>12</v>
      </c>
      <c r="H1925">
        <v>8</v>
      </c>
      <c r="I1925">
        <v>96</v>
      </c>
      <c r="J1925">
        <v>10</v>
      </c>
      <c r="K1925">
        <v>25</v>
      </c>
      <c r="L1925">
        <v>9</v>
      </c>
      <c r="M1925">
        <v>0.23</v>
      </c>
      <c r="N1925">
        <v>0.24</v>
      </c>
      <c r="O1925">
        <v>0.2</v>
      </c>
      <c r="P1925">
        <v>1.72</v>
      </c>
      <c r="Q1925">
        <v>0.11</v>
      </c>
      <c r="R1925">
        <v>0.19</v>
      </c>
      <c r="S1925">
        <v>0.09</v>
      </c>
      <c r="T1925">
        <v>0.18</v>
      </c>
      <c r="U1925">
        <v>0.12</v>
      </c>
      <c r="V1925">
        <v>0.09</v>
      </c>
      <c r="W1925">
        <v>0.15</v>
      </c>
      <c r="X1925">
        <v>7.0000000000000007E-2</v>
      </c>
      <c r="Y1925">
        <v>8</v>
      </c>
      <c r="Z1925">
        <v>6</v>
      </c>
      <c r="AA1925">
        <v>1</v>
      </c>
      <c r="AB1925">
        <v>21</v>
      </c>
      <c r="AC1925" s="5" t="s">
        <v>2480</v>
      </c>
      <c r="AD1925" s="5" t="s">
        <v>2475</v>
      </c>
    </row>
    <row r="1926" spans="1:30">
      <c r="A1926" t="s">
        <v>2677</v>
      </c>
      <c r="B1926">
        <f t="shared" si="60"/>
        <v>125</v>
      </c>
      <c r="C1926">
        <v>4</v>
      </c>
      <c r="D1926" t="str">
        <f t="shared" si="61"/>
        <v>level_812_125</v>
      </c>
      <c r="E1926" t="s">
        <v>3103</v>
      </c>
      <c r="F1926" s="5" t="s">
        <v>10</v>
      </c>
      <c r="G1926">
        <v>12</v>
      </c>
      <c r="H1926">
        <v>8</v>
      </c>
      <c r="I1926">
        <v>96</v>
      </c>
      <c r="J1926">
        <v>10</v>
      </c>
      <c r="K1926">
        <v>25</v>
      </c>
      <c r="L1926">
        <v>7</v>
      </c>
      <c r="M1926">
        <v>0.2</v>
      </c>
      <c r="N1926">
        <v>0.32</v>
      </c>
      <c r="O1926">
        <v>0.21</v>
      </c>
      <c r="P1926">
        <v>1.58</v>
      </c>
      <c r="Q1926">
        <v>0.11</v>
      </c>
      <c r="R1926">
        <v>0.12</v>
      </c>
      <c r="S1926">
        <v>0.2</v>
      </c>
      <c r="T1926">
        <v>0.18</v>
      </c>
      <c r="U1926">
        <v>0.06</v>
      </c>
      <c r="V1926">
        <v>0.15</v>
      </c>
      <c r="W1926">
        <v>0.14000000000000001</v>
      </c>
      <c r="X1926">
        <v>0.05</v>
      </c>
      <c r="Y1926">
        <v>4</v>
      </c>
      <c r="Z1926">
        <v>4</v>
      </c>
      <c r="AA1926">
        <v>0</v>
      </c>
      <c r="AB1926">
        <v>15</v>
      </c>
      <c r="AC1926" s="5" t="s">
        <v>2472</v>
      </c>
      <c r="AD1926" s="5" t="s">
        <v>2472</v>
      </c>
    </row>
    <row r="1927" spans="1:30">
      <c r="A1927" t="s">
        <v>2677</v>
      </c>
      <c r="B1927">
        <f t="shared" si="60"/>
        <v>126</v>
      </c>
      <c r="C1927">
        <v>4</v>
      </c>
      <c r="D1927" t="str">
        <f t="shared" si="61"/>
        <v>level_812_126</v>
      </c>
      <c r="E1927" t="s">
        <v>3104</v>
      </c>
      <c r="F1927" s="5" t="s">
        <v>10</v>
      </c>
      <c r="G1927">
        <v>12</v>
      </c>
      <c r="H1927">
        <v>8</v>
      </c>
      <c r="I1927">
        <v>96</v>
      </c>
      <c r="J1927">
        <v>10</v>
      </c>
      <c r="K1927">
        <v>25</v>
      </c>
      <c r="L1927">
        <v>6</v>
      </c>
      <c r="M1927">
        <v>0.21</v>
      </c>
      <c r="N1927">
        <v>0.23</v>
      </c>
      <c r="O1927">
        <v>0.22</v>
      </c>
      <c r="P1927">
        <v>1.7</v>
      </c>
      <c r="Q1927">
        <v>0.25</v>
      </c>
      <c r="R1927">
        <v>0.15</v>
      </c>
      <c r="S1927">
        <v>0.11</v>
      </c>
      <c r="T1927">
        <v>0.14000000000000001</v>
      </c>
      <c r="U1927">
        <v>0.09</v>
      </c>
      <c r="V1927">
        <v>0.06</v>
      </c>
      <c r="W1927">
        <v>0.11</v>
      </c>
      <c r="X1927">
        <v>0.09</v>
      </c>
      <c r="Y1927">
        <v>4</v>
      </c>
      <c r="Z1927">
        <v>7</v>
      </c>
      <c r="AA1927">
        <v>3</v>
      </c>
      <c r="AB1927">
        <v>21</v>
      </c>
      <c r="AC1927" s="5" t="s">
        <v>2472</v>
      </c>
      <c r="AD1927" s="5" t="s">
        <v>2473</v>
      </c>
    </row>
    <row r="1928" spans="1:30">
      <c r="A1928" t="s">
        <v>2677</v>
      </c>
      <c r="B1928">
        <f t="shared" si="60"/>
        <v>127</v>
      </c>
      <c r="C1928">
        <v>4</v>
      </c>
      <c r="D1928" t="str">
        <f t="shared" si="61"/>
        <v>level_812_127</v>
      </c>
      <c r="E1928" t="s">
        <v>3105</v>
      </c>
      <c r="F1928" s="5" t="s">
        <v>10</v>
      </c>
      <c r="G1928">
        <v>12</v>
      </c>
      <c r="H1928">
        <v>8</v>
      </c>
      <c r="I1928">
        <v>96</v>
      </c>
      <c r="J1928">
        <v>10</v>
      </c>
      <c r="K1928">
        <v>25</v>
      </c>
      <c r="L1928">
        <v>1</v>
      </c>
      <c r="M1928">
        <v>0.27</v>
      </c>
      <c r="N1928">
        <v>0.26</v>
      </c>
      <c r="O1928">
        <v>0.22</v>
      </c>
      <c r="P1928">
        <v>1.51</v>
      </c>
      <c r="Q1928">
        <v>0.16</v>
      </c>
      <c r="R1928">
        <v>0.23</v>
      </c>
      <c r="S1928">
        <v>0.18</v>
      </c>
      <c r="T1928">
        <v>0.13</v>
      </c>
      <c r="U1928">
        <v>7.0000000000000007E-2</v>
      </c>
      <c r="V1928">
        <v>0.08</v>
      </c>
      <c r="W1928">
        <v>0.06</v>
      </c>
      <c r="X1928">
        <v>0.08</v>
      </c>
      <c r="Y1928">
        <v>5</v>
      </c>
      <c r="Z1928">
        <v>10</v>
      </c>
      <c r="AA1928">
        <v>2</v>
      </c>
      <c r="AB1928">
        <v>26</v>
      </c>
      <c r="AC1928" s="5" t="s">
        <v>2473</v>
      </c>
      <c r="AD1928" s="5" t="s">
        <v>2472</v>
      </c>
    </row>
    <row r="1929" spans="1:30">
      <c r="A1929" t="s">
        <v>2677</v>
      </c>
      <c r="B1929">
        <f t="shared" si="60"/>
        <v>128</v>
      </c>
      <c r="C1929">
        <v>4</v>
      </c>
      <c r="D1929" t="str">
        <f t="shared" si="61"/>
        <v>level_812_128</v>
      </c>
      <c r="E1929" t="s">
        <v>3106</v>
      </c>
      <c r="F1929" s="5" t="s">
        <v>10</v>
      </c>
      <c r="G1929">
        <v>12</v>
      </c>
      <c r="H1929">
        <v>8</v>
      </c>
      <c r="I1929">
        <v>96</v>
      </c>
      <c r="J1929">
        <v>10</v>
      </c>
      <c r="K1929">
        <v>25</v>
      </c>
      <c r="L1929">
        <v>7</v>
      </c>
      <c r="M1929">
        <v>0.23</v>
      </c>
      <c r="N1929">
        <v>0.33</v>
      </c>
      <c r="O1929">
        <v>0.22</v>
      </c>
      <c r="P1929">
        <v>1.49</v>
      </c>
      <c r="Q1929">
        <v>0.2</v>
      </c>
      <c r="R1929">
        <v>0.14000000000000001</v>
      </c>
      <c r="S1929">
        <v>0.11</v>
      </c>
      <c r="T1929">
        <v>0.13</v>
      </c>
      <c r="U1929">
        <v>0.11</v>
      </c>
      <c r="V1929">
        <v>0.14000000000000001</v>
      </c>
      <c r="W1929">
        <v>0.16</v>
      </c>
      <c r="X1929">
        <v>0.03</v>
      </c>
      <c r="Y1929">
        <v>1</v>
      </c>
      <c r="Z1929">
        <v>2</v>
      </c>
      <c r="AA1929">
        <v>0</v>
      </c>
      <c r="AB1929">
        <v>10</v>
      </c>
      <c r="AC1929" s="5" t="s">
        <v>2472</v>
      </c>
      <c r="AD1929" s="5" t="s">
        <v>2480</v>
      </c>
    </row>
    <row r="1930" spans="1:30">
      <c r="A1930" t="s">
        <v>2677</v>
      </c>
      <c r="B1930">
        <f t="shared" si="60"/>
        <v>129</v>
      </c>
      <c r="C1930">
        <v>4</v>
      </c>
      <c r="D1930" t="str">
        <f t="shared" si="61"/>
        <v>level_812_129</v>
      </c>
      <c r="E1930" t="s">
        <v>3107</v>
      </c>
      <c r="F1930" s="5" t="s">
        <v>10</v>
      </c>
      <c r="G1930">
        <v>12</v>
      </c>
      <c r="H1930">
        <v>8</v>
      </c>
      <c r="I1930">
        <v>96</v>
      </c>
      <c r="J1930">
        <v>10</v>
      </c>
      <c r="K1930">
        <v>25</v>
      </c>
      <c r="L1930">
        <v>5</v>
      </c>
      <c r="M1930">
        <v>0.13</v>
      </c>
      <c r="N1930">
        <v>0.36</v>
      </c>
      <c r="O1930">
        <v>0.17</v>
      </c>
      <c r="P1930">
        <v>1.74</v>
      </c>
      <c r="Q1930">
        <v>0.21</v>
      </c>
      <c r="R1930">
        <v>0.13</v>
      </c>
      <c r="S1930">
        <v>0.16</v>
      </c>
      <c r="T1930">
        <v>0.13</v>
      </c>
      <c r="U1930">
        <v>0.04</v>
      </c>
      <c r="V1930">
        <v>0.09</v>
      </c>
      <c r="W1930">
        <v>0.14000000000000001</v>
      </c>
      <c r="X1930">
        <v>0.11</v>
      </c>
      <c r="Y1930">
        <v>3</v>
      </c>
      <c r="Z1930">
        <v>4</v>
      </c>
      <c r="AA1930">
        <v>1</v>
      </c>
      <c r="AB1930">
        <v>16</v>
      </c>
      <c r="AC1930" s="5" t="s">
        <v>2473</v>
      </c>
      <c r="AD1930" s="5" t="s">
        <v>2473</v>
      </c>
    </row>
    <row r="1931" spans="1:30">
      <c r="A1931" t="s">
        <v>2677</v>
      </c>
      <c r="B1931">
        <f t="shared" si="60"/>
        <v>130</v>
      </c>
      <c r="C1931">
        <v>4</v>
      </c>
      <c r="D1931" t="str">
        <f t="shared" si="61"/>
        <v>level_812_130</v>
      </c>
      <c r="E1931" t="s">
        <v>3108</v>
      </c>
      <c r="F1931" s="5" t="s">
        <v>10</v>
      </c>
      <c r="G1931">
        <v>12</v>
      </c>
      <c r="H1931">
        <v>8</v>
      </c>
      <c r="I1931">
        <v>96</v>
      </c>
      <c r="J1931">
        <v>10</v>
      </c>
      <c r="K1931">
        <v>25</v>
      </c>
      <c r="L1931">
        <v>9</v>
      </c>
      <c r="M1931">
        <v>0.31</v>
      </c>
      <c r="N1931">
        <v>0.2</v>
      </c>
      <c r="O1931">
        <v>0.2</v>
      </c>
      <c r="P1931">
        <v>1.61</v>
      </c>
      <c r="Q1931">
        <v>0.18</v>
      </c>
      <c r="R1931">
        <v>0.15</v>
      </c>
      <c r="S1931">
        <v>0.19</v>
      </c>
      <c r="T1931">
        <v>0.12</v>
      </c>
      <c r="U1931">
        <v>0.08</v>
      </c>
      <c r="V1931">
        <v>0.11</v>
      </c>
      <c r="W1931">
        <v>0.09</v>
      </c>
      <c r="X1931">
        <v>0.08</v>
      </c>
      <c r="Y1931">
        <v>6</v>
      </c>
      <c r="Z1931">
        <v>6</v>
      </c>
      <c r="AA1931">
        <v>0</v>
      </c>
      <c r="AB1931">
        <v>18</v>
      </c>
      <c r="AC1931" s="5" t="s">
        <v>2473</v>
      </c>
      <c r="AD1931" s="5" t="s">
        <v>2480</v>
      </c>
    </row>
    <row r="1932" spans="1:30">
      <c r="A1932" t="s">
        <v>2677</v>
      </c>
      <c r="B1932">
        <f t="shared" si="60"/>
        <v>131</v>
      </c>
      <c r="C1932">
        <v>4</v>
      </c>
      <c r="D1932" t="str">
        <f t="shared" si="61"/>
        <v>level_812_131</v>
      </c>
      <c r="E1932" t="s">
        <v>3109</v>
      </c>
      <c r="F1932" s="5" t="s">
        <v>10</v>
      </c>
      <c r="G1932">
        <v>12</v>
      </c>
      <c r="H1932">
        <v>8</v>
      </c>
      <c r="I1932">
        <v>96</v>
      </c>
      <c r="J1932">
        <v>10</v>
      </c>
      <c r="K1932">
        <v>25</v>
      </c>
      <c r="L1932">
        <v>5</v>
      </c>
      <c r="M1932">
        <v>0.22</v>
      </c>
      <c r="N1932">
        <v>0.37</v>
      </c>
      <c r="O1932">
        <v>0.16</v>
      </c>
      <c r="P1932">
        <v>1.59</v>
      </c>
      <c r="Q1932">
        <v>0.17</v>
      </c>
      <c r="R1932">
        <v>0.14000000000000001</v>
      </c>
      <c r="S1932">
        <v>0.11</v>
      </c>
      <c r="T1932">
        <v>0.09</v>
      </c>
      <c r="U1932">
        <v>0.13</v>
      </c>
      <c r="V1932">
        <v>0.13</v>
      </c>
      <c r="W1932">
        <v>0.12</v>
      </c>
      <c r="X1932">
        <v>0.13</v>
      </c>
      <c r="Y1932">
        <v>1</v>
      </c>
      <c r="Z1932">
        <v>0</v>
      </c>
      <c r="AA1932">
        <v>4</v>
      </c>
      <c r="AB1932">
        <v>12</v>
      </c>
      <c r="AC1932" s="5" t="s">
        <v>2475</v>
      </c>
      <c r="AD1932" s="5" t="s">
        <v>2480</v>
      </c>
    </row>
    <row r="1933" spans="1:30">
      <c r="A1933" t="s">
        <v>2677</v>
      </c>
      <c r="B1933">
        <f t="shared" si="60"/>
        <v>132</v>
      </c>
      <c r="C1933">
        <v>4</v>
      </c>
      <c r="D1933" t="str">
        <f t="shared" si="61"/>
        <v>level_812_132</v>
      </c>
      <c r="E1933" t="s">
        <v>3110</v>
      </c>
      <c r="F1933" s="5" t="s">
        <v>10</v>
      </c>
      <c r="G1933">
        <v>12</v>
      </c>
      <c r="H1933">
        <v>8</v>
      </c>
      <c r="I1933">
        <v>96</v>
      </c>
      <c r="J1933">
        <v>10</v>
      </c>
      <c r="K1933">
        <v>25</v>
      </c>
      <c r="L1933">
        <v>10</v>
      </c>
      <c r="M1933">
        <v>0.2</v>
      </c>
      <c r="N1933">
        <v>0.26</v>
      </c>
      <c r="O1933">
        <v>0.19</v>
      </c>
      <c r="P1933">
        <v>1.79</v>
      </c>
      <c r="Q1933">
        <v>0.12</v>
      </c>
      <c r="R1933">
        <v>0.22</v>
      </c>
      <c r="S1933">
        <v>0.11</v>
      </c>
      <c r="T1933">
        <v>0.15</v>
      </c>
      <c r="U1933">
        <v>0.18</v>
      </c>
      <c r="V1933">
        <v>0.08</v>
      </c>
      <c r="W1933">
        <v>0.06</v>
      </c>
      <c r="X1933">
        <v>0.08</v>
      </c>
      <c r="Y1933">
        <v>7</v>
      </c>
      <c r="Z1933">
        <v>5</v>
      </c>
      <c r="AA1933">
        <v>1</v>
      </c>
      <c r="AB1933">
        <v>24</v>
      </c>
      <c r="AC1933" s="5" t="s">
        <v>2472</v>
      </c>
      <c r="AD1933" s="5" t="s">
        <v>2472</v>
      </c>
    </row>
    <row r="1934" spans="1:30">
      <c r="A1934" t="s">
        <v>2677</v>
      </c>
      <c r="B1934">
        <f t="shared" si="60"/>
        <v>133</v>
      </c>
      <c r="C1934">
        <v>4</v>
      </c>
      <c r="D1934" t="str">
        <f t="shared" si="61"/>
        <v>level_812_133</v>
      </c>
      <c r="E1934" t="s">
        <v>3111</v>
      </c>
      <c r="F1934" s="5" t="s">
        <v>10</v>
      </c>
      <c r="G1934">
        <v>12</v>
      </c>
      <c r="H1934">
        <v>8</v>
      </c>
      <c r="I1934">
        <v>96</v>
      </c>
      <c r="J1934">
        <v>10</v>
      </c>
      <c r="K1934">
        <v>25</v>
      </c>
      <c r="L1934">
        <v>7</v>
      </c>
      <c r="M1934">
        <v>0.17</v>
      </c>
      <c r="N1934">
        <v>0.28000000000000003</v>
      </c>
      <c r="O1934">
        <v>0.22</v>
      </c>
      <c r="P1934">
        <v>1.74</v>
      </c>
      <c r="Q1934">
        <v>0.15</v>
      </c>
      <c r="R1934">
        <v>0.19</v>
      </c>
      <c r="S1934">
        <v>0.11</v>
      </c>
      <c r="T1934">
        <v>0.14000000000000001</v>
      </c>
      <c r="U1934">
        <v>0.11</v>
      </c>
      <c r="V1934">
        <v>0.12</v>
      </c>
      <c r="W1934">
        <v>0.14000000000000001</v>
      </c>
      <c r="X1934">
        <v>0.06</v>
      </c>
      <c r="Y1934">
        <v>5</v>
      </c>
      <c r="Z1934">
        <v>9</v>
      </c>
      <c r="AA1934">
        <v>0</v>
      </c>
      <c r="AB1934">
        <v>20</v>
      </c>
      <c r="AC1934" s="5" t="s">
        <v>2473</v>
      </c>
      <c r="AD1934" s="5" t="s">
        <v>2485</v>
      </c>
    </row>
    <row r="1935" spans="1:30">
      <c r="A1935" t="s">
        <v>2677</v>
      </c>
      <c r="B1935">
        <f t="shared" si="60"/>
        <v>134</v>
      </c>
      <c r="C1935">
        <v>4</v>
      </c>
      <c r="D1935" t="str">
        <f t="shared" si="61"/>
        <v>level_812_134</v>
      </c>
      <c r="E1935" t="s">
        <v>3112</v>
      </c>
      <c r="F1935" s="5" t="s">
        <v>10</v>
      </c>
      <c r="G1935">
        <v>12</v>
      </c>
      <c r="H1935">
        <v>8</v>
      </c>
      <c r="I1935">
        <v>96</v>
      </c>
      <c r="J1935">
        <v>10</v>
      </c>
      <c r="K1935">
        <v>25</v>
      </c>
      <c r="L1935">
        <v>3</v>
      </c>
      <c r="M1935">
        <v>0.26</v>
      </c>
      <c r="N1935">
        <v>0.22</v>
      </c>
      <c r="O1935">
        <v>0.22</v>
      </c>
      <c r="P1935">
        <v>1.62</v>
      </c>
      <c r="Q1935">
        <v>0.16</v>
      </c>
      <c r="R1935">
        <v>0.14000000000000001</v>
      </c>
      <c r="S1935">
        <v>0.16</v>
      </c>
      <c r="T1935">
        <v>0.21</v>
      </c>
      <c r="U1935">
        <v>0.09</v>
      </c>
      <c r="V1935">
        <v>0.05</v>
      </c>
      <c r="W1935">
        <v>0.11</v>
      </c>
      <c r="X1935">
        <v>0.08</v>
      </c>
      <c r="Y1935">
        <v>8</v>
      </c>
      <c r="Z1935">
        <v>6</v>
      </c>
      <c r="AA1935">
        <v>1</v>
      </c>
      <c r="AB1935">
        <v>24</v>
      </c>
      <c r="AC1935" s="5" t="s">
        <v>2472</v>
      </c>
      <c r="AD1935" s="5" t="s">
        <v>2472</v>
      </c>
    </row>
    <row r="1936" spans="1:30">
      <c r="A1936" t="s">
        <v>2677</v>
      </c>
      <c r="B1936">
        <f t="shared" si="60"/>
        <v>135</v>
      </c>
      <c r="C1936">
        <v>4</v>
      </c>
      <c r="D1936" t="str">
        <f t="shared" si="61"/>
        <v>level_812_135</v>
      </c>
      <c r="E1936" t="s">
        <v>3113</v>
      </c>
      <c r="F1936" s="5" t="s">
        <v>10</v>
      </c>
      <c r="G1936">
        <v>12</v>
      </c>
      <c r="H1936">
        <v>8</v>
      </c>
      <c r="I1936">
        <v>96</v>
      </c>
      <c r="J1936">
        <v>10</v>
      </c>
      <c r="K1936">
        <v>25</v>
      </c>
      <c r="L1936">
        <v>5</v>
      </c>
      <c r="M1936">
        <v>0.26</v>
      </c>
      <c r="N1936">
        <v>0.27</v>
      </c>
      <c r="O1936">
        <v>0.17</v>
      </c>
      <c r="P1936">
        <v>1.62</v>
      </c>
      <c r="Q1936">
        <v>0.2</v>
      </c>
      <c r="R1936">
        <v>0.21</v>
      </c>
      <c r="S1936">
        <v>0.14000000000000001</v>
      </c>
      <c r="T1936">
        <v>0.15</v>
      </c>
      <c r="U1936">
        <v>0.11</v>
      </c>
      <c r="V1936">
        <v>0.09</v>
      </c>
      <c r="W1936">
        <v>0.06</v>
      </c>
      <c r="X1936">
        <v>0.04</v>
      </c>
      <c r="Y1936">
        <v>6</v>
      </c>
      <c r="Z1936">
        <v>8</v>
      </c>
      <c r="AA1936">
        <v>1</v>
      </c>
      <c r="AB1936">
        <v>23</v>
      </c>
      <c r="AC1936" s="5" t="s">
        <v>2475</v>
      </c>
      <c r="AD1936" s="5" t="s">
        <v>2480</v>
      </c>
    </row>
    <row r="1937" spans="1:30">
      <c r="A1937" t="s">
        <v>2677</v>
      </c>
      <c r="B1937">
        <f t="shared" si="60"/>
        <v>136</v>
      </c>
      <c r="C1937">
        <v>4</v>
      </c>
      <c r="D1937" t="str">
        <f t="shared" si="61"/>
        <v>level_812_136</v>
      </c>
      <c r="E1937" t="s">
        <v>3114</v>
      </c>
      <c r="F1937" s="5" t="s">
        <v>10</v>
      </c>
      <c r="G1937">
        <v>12</v>
      </c>
      <c r="H1937">
        <v>8</v>
      </c>
      <c r="I1937">
        <v>96</v>
      </c>
      <c r="J1937">
        <v>10</v>
      </c>
      <c r="K1937">
        <v>25</v>
      </c>
      <c r="L1937">
        <v>10</v>
      </c>
      <c r="M1937">
        <v>0.2</v>
      </c>
      <c r="N1937">
        <v>0.28000000000000003</v>
      </c>
      <c r="O1937">
        <v>0.21</v>
      </c>
      <c r="P1937">
        <v>1.7</v>
      </c>
      <c r="Q1937">
        <v>0.23</v>
      </c>
      <c r="R1937">
        <v>0.13</v>
      </c>
      <c r="S1937">
        <v>0.08</v>
      </c>
      <c r="T1937">
        <v>0.13</v>
      </c>
      <c r="U1937">
        <v>0.05</v>
      </c>
      <c r="V1937">
        <v>0.12</v>
      </c>
      <c r="W1937">
        <v>0.16</v>
      </c>
      <c r="X1937">
        <v>0.11</v>
      </c>
      <c r="Y1937">
        <v>3</v>
      </c>
      <c r="Z1937">
        <v>5</v>
      </c>
      <c r="AA1937">
        <v>1</v>
      </c>
      <c r="AB1937">
        <v>14</v>
      </c>
      <c r="AC1937" s="5" t="s">
        <v>2480</v>
      </c>
      <c r="AD1937" s="5" t="s">
        <v>2473</v>
      </c>
    </row>
    <row r="1938" spans="1:30">
      <c r="A1938" t="s">
        <v>2677</v>
      </c>
      <c r="B1938">
        <f t="shared" si="60"/>
        <v>137</v>
      </c>
      <c r="C1938">
        <v>4</v>
      </c>
      <c r="D1938" t="str">
        <f t="shared" si="61"/>
        <v>level_812_137</v>
      </c>
      <c r="E1938" t="s">
        <v>3115</v>
      </c>
      <c r="F1938" s="5" t="s">
        <v>10</v>
      </c>
      <c r="G1938">
        <v>12</v>
      </c>
      <c r="H1938">
        <v>8</v>
      </c>
      <c r="I1938">
        <v>96</v>
      </c>
      <c r="J1938">
        <v>10</v>
      </c>
      <c r="K1938">
        <v>25</v>
      </c>
      <c r="L1938">
        <v>9</v>
      </c>
      <c r="M1938">
        <v>0.27</v>
      </c>
      <c r="N1938">
        <v>0.28999999999999998</v>
      </c>
      <c r="O1938">
        <v>0.2</v>
      </c>
      <c r="P1938">
        <v>1.56</v>
      </c>
      <c r="Q1938">
        <v>0.15</v>
      </c>
      <c r="R1938">
        <v>0.15</v>
      </c>
      <c r="S1938">
        <v>0.19</v>
      </c>
      <c r="T1938">
        <v>0.08</v>
      </c>
      <c r="U1938">
        <v>7.0000000000000007E-2</v>
      </c>
      <c r="V1938">
        <v>0.14000000000000001</v>
      </c>
      <c r="W1938">
        <v>0.09</v>
      </c>
      <c r="X1938">
        <v>0.13</v>
      </c>
      <c r="Y1938">
        <v>2</v>
      </c>
      <c r="Z1938">
        <v>4</v>
      </c>
      <c r="AA1938">
        <v>3</v>
      </c>
      <c r="AB1938">
        <v>12</v>
      </c>
      <c r="AC1938" s="5" t="s">
        <v>2473</v>
      </c>
      <c r="AD1938" s="5" t="s">
        <v>2472</v>
      </c>
    </row>
    <row r="1939" spans="1:30">
      <c r="A1939" t="s">
        <v>2677</v>
      </c>
      <c r="B1939">
        <f t="shared" si="60"/>
        <v>138</v>
      </c>
      <c r="C1939">
        <v>4</v>
      </c>
      <c r="D1939" t="str">
        <f t="shared" si="61"/>
        <v>level_812_138</v>
      </c>
      <c r="E1939" t="s">
        <v>3116</v>
      </c>
      <c r="F1939" s="5" t="s">
        <v>10</v>
      </c>
      <c r="G1939">
        <v>12</v>
      </c>
      <c r="H1939">
        <v>8</v>
      </c>
      <c r="I1939">
        <v>96</v>
      </c>
      <c r="J1939">
        <v>10</v>
      </c>
      <c r="K1939">
        <v>25</v>
      </c>
      <c r="L1939">
        <v>6</v>
      </c>
      <c r="M1939">
        <v>0.28999999999999998</v>
      </c>
      <c r="N1939">
        <v>0.28999999999999998</v>
      </c>
      <c r="O1939">
        <v>0.23</v>
      </c>
      <c r="P1939">
        <v>1.46</v>
      </c>
      <c r="Q1939">
        <v>0.18</v>
      </c>
      <c r="R1939">
        <v>0.17</v>
      </c>
      <c r="S1939">
        <v>7.0000000000000007E-2</v>
      </c>
      <c r="T1939">
        <v>0.14000000000000001</v>
      </c>
      <c r="U1939">
        <v>0.13</v>
      </c>
      <c r="V1939">
        <v>0.09</v>
      </c>
      <c r="W1939">
        <v>0.12</v>
      </c>
      <c r="X1939">
        <v>0.11</v>
      </c>
      <c r="Y1939">
        <v>2</v>
      </c>
      <c r="Z1939">
        <v>3</v>
      </c>
      <c r="AA1939">
        <v>3</v>
      </c>
      <c r="AB1939">
        <v>20</v>
      </c>
      <c r="AC1939" s="5" t="s">
        <v>2475</v>
      </c>
      <c r="AD1939" s="5" t="s">
        <v>2475</v>
      </c>
    </row>
    <row r="1940" spans="1:30">
      <c r="A1940" t="s">
        <v>2677</v>
      </c>
      <c r="B1940">
        <f t="shared" si="60"/>
        <v>139</v>
      </c>
      <c r="C1940">
        <v>4</v>
      </c>
      <c r="D1940" t="str">
        <f t="shared" si="61"/>
        <v>level_812_139</v>
      </c>
      <c r="E1940" t="s">
        <v>3117</v>
      </c>
      <c r="F1940" s="5" t="s">
        <v>10</v>
      </c>
      <c r="G1940">
        <v>12</v>
      </c>
      <c r="H1940">
        <v>8</v>
      </c>
      <c r="I1940">
        <v>96</v>
      </c>
      <c r="J1940">
        <v>10</v>
      </c>
      <c r="K1940">
        <v>25</v>
      </c>
      <c r="L1940">
        <v>8</v>
      </c>
      <c r="M1940">
        <v>0.21</v>
      </c>
      <c r="N1940">
        <v>0.28000000000000003</v>
      </c>
      <c r="O1940">
        <v>0.21</v>
      </c>
      <c r="P1940">
        <v>1.65</v>
      </c>
      <c r="Q1940">
        <v>0.19</v>
      </c>
      <c r="R1940">
        <v>0.15</v>
      </c>
      <c r="S1940">
        <v>0.14000000000000001</v>
      </c>
      <c r="T1940">
        <v>0.14000000000000001</v>
      </c>
      <c r="U1940">
        <v>0.06</v>
      </c>
      <c r="V1940">
        <v>7.0000000000000007E-2</v>
      </c>
      <c r="W1940">
        <v>0.09</v>
      </c>
      <c r="X1940">
        <v>0.16</v>
      </c>
      <c r="Y1940">
        <v>2</v>
      </c>
      <c r="Z1940">
        <v>7</v>
      </c>
      <c r="AA1940">
        <v>3</v>
      </c>
      <c r="AB1940">
        <v>23</v>
      </c>
      <c r="AC1940" s="5" t="s">
        <v>2480</v>
      </c>
      <c r="AD1940" s="5" t="s">
        <v>2472</v>
      </c>
    </row>
    <row r="1941" spans="1:30">
      <c r="A1941" t="s">
        <v>2677</v>
      </c>
      <c r="B1941">
        <f t="shared" si="60"/>
        <v>140</v>
      </c>
      <c r="C1941">
        <v>4</v>
      </c>
      <c r="D1941" t="str">
        <f t="shared" si="61"/>
        <v>level_812_140</v>
      </c>
      <c r="E1941" t="s">
        <v>3118</v>
      </c>
      <c r="F1941" s="5" t="s">
        <v>10</v>
      </c>
      <c r="G1941">
        <v>12</v>
      </c>
      <c r="H1941">
        <v>8</v>
      </c>
      <c r="I1941">
        <v>96</v>
      </c>
      <c r="J1941">
        <v>10</v>
      </c>
      <c r="K1941">
        <v>25</v>
      </c>
      <c r="L1941">
        <v>5</v>
      </c>
      <c r="M1941">
        <v>0.22</v>
      </c>
      <c r="N1941">
        <v>0.3</v>
      </c>
      <c r="O1941">
        <v>0.19</v>
      </c>
      <c r="P1941">
        <v>1.62</v>
      </c>
      <c r="Q1941">
        <v>0.17</v>
      </c>
      <c r="R1941">
        <v>0.11</v>
      </c>
      <c r="S1941">
        <v>0.17</v>
      </c>
      <c r="T1941">
        <v>0.17</v>
      </c>
      <c r="U1941">
        <v>7.0000000000000007E-2</v>
      </c>
      <c r="V1941">
        <v>0.11</v>
      </c>
      <c r="W1941">
        <v>0.15</v>
      </c>
      <c r="X1941">
        <v>0.06</v>
      </c>
      <c r="Y1941">
        <v>6</v>
      </c>
      <c r="Z1941">
        <v>2</v>
      </c>
      <c r="AA1941">
        <v>0</v>
      </c>
      <c r="AB1941">
        <v>14</v>
      </c>
      <c r="AC1941" s="5" t="s">
        <v>2472</v>
      </c>
      <c r="AD1941" s="5" t="s">
        <v>2475</v>
      </c>
    </row>
    <row r="1942" spans="1:30">
      <c r="A1942" t="s">
        <v>2677</v>
      </c>
      <c r="B1942">
        <f t="shared" si="60"/>
        <v>141</v>
      </c>
      <c r="C1942">
        <v>4</v>
      </c>
      <c r="D1942" t="str">
        <f t="shared" si="61"/>
        <v>level_812_141</v>
      </c>
      <c r="E1942" t="s">
        <v>3119</v>
      </c>
      <c r="F1942" s="5" t="s">
        <v>10</v>
      </c>
      <c r="G1942">
        <v>12</v>
      </c>
      <c r="H1942">
        <v>8</v>
      </c>
      <c r="I1942">
        <v>96</v>
      </c>
      <c r="J1942">
        <v>10</v>
      </c>
      <c r="K1942">
        <v>25</v>
      </c>
      <c r="L1942">
        <v>5</v>
      </c>
      <c r="M1942">
        <v>0.26</v>
      </c>
      <c r="N1942">
        <v>0.34</v>
      </c>
      <c r="O1942">
        <v>0.13</v>
      </c>
      <c r="P1942">
        <v>1.62</v>
      </c>
      <c r="Q1942">
        <v>0.2</v>
      </c>
      <c r="R1942">
        <v>0.17</v>
      </c>
      <c r="S1942">
        <v>0.15</v>
      </c>
      <c r="T1942">
        <v>0.05</v>
      </c>
      <c r="U1942">
        <v>0.04</v>
      </c>
      <c r="V1942">
        <v>0.13</v>
      </c>
      <c r="W1942">
        <v>0.14000000000000001</v>
      </c>
      <c r="X1942">
        <v>0.13</v>
      </c>
      <c r="Y1942">
        <v>0</v>
      </c>
      <c r="Z1942">
        <v>5</v>
      </c>
      <c r="AA1942">
        <v>6</v>
      </c>
      <c r="AB1942">
        <v>15</v>
      </c>
      <c r="AC1942" s="5" t="s">
        <v>2473</v>
      </c>
      <c r="AD1942" s="5" t="s">
        <v>2472</v>
      </c>
    </row>
    <row r="1943" spans="1:30">
      <c r="A1943" t="s">
        <v>2677</v>
      </c>
      <c r="B1943">
        <f t="shared" si="60"/>
        <v>142</v>
      </c>
      <c r="C1943">
        <v>4</v>
      </c>
      <c r="D1943" t="str">
        <f t="shared" si="61"/>
        <v>level_812_142</v>
      </c>
      <c r="E1943" t="s">
        <v>3120</v>
      </c>
      <c r="F1943" s="5" t="s">
        <v>10</v>
      </c>
      <c r="G1943">
        <v>12</v>
      </c>
      <c r="H1943">
        <v>8</v>
      </c>
      <c r="I1943">
        <v>96</v>
      </c>
      <c r="J1943">
        <v>10</v>
      </c>
      <c r="K1943">
        <v>25</v>
      </c>
      <c r="L1943">
        <v>6</v>
      </c>
      <c r="M1943">
        <v>0.28999999999999998</v>
      </c>
      <c r="N1943">
        <v>0.32</v>
      </c>
      <c r="O1943">
        <v>0.18</v>
      </c>
      <c r="P1943">
        <v>1.47</v>
      </c>
      <c r="Q1943">
        <v>0.14000000000000001</v>
      </c>
      <c r="R1943">
        <v>0.16</v>
      </c>
      <c r="S1943">
        <v>0.13</v>
      </c>
      <c r="T1943">
        <v>0.2</v>
      </c>
      <c r="U1943">
        <v>0.12</v>
      </c>
      <c r="V1943">
        <v>0.08</v>
      </c>
      <c r="W1943">
        <v>0.12</v>
      </c>
      <c r="X1943">
        <v>0.06</v>
      </c>
      <c r="Y1943">
        <v>5</v>
      </c>
      <c r="Z1943">
        <v>3</v>
      </c>
      <c r="AA1943">
        <v>1</v>
      </c>
      <c r="AB1943">
        <v>18</v>
      </c>
      <c r="AC1943" s="5" t="s">
        <v>2475</v>
      </c>
      <c r="AD1943" s="5" t="s">
        <v>2475</v>
      </c>
    </row>
    <row r="1944" spans="1:30">
      <c r="A1944" t="s">
        <v>2677</v>
      </c>
      <c r="B1944">
        <f t="shared" si="60"/>
        <v>143</v>
      </c>
      <c r="C1944">
        <v>4</v>
      </c>
      <c r="D1944" t="str">
        <f t="shared" si="61"/>
        <v>level_812_143</v>
      </c>
      <c r="E1944" t="s">
        <v>3121</v>
      </c>
      <c r="F1944" s="5" t="s">
        <v>10</v>
      </c>
      <c r="G1944">
        <v>12</v>
      </c>
      <c r="H1944">
        <v>8</v>
      </c>
      <c r="I1944">
        <v>96</v>
      </c>
      <c r="J1944">
        <v>10</v>
      </c>
      <c r="K1944">
        <v>25</v>
      </c>
      <c r="L1944">
        <v>7</v>
      </c>
      <c r="M1944">
        <v>0.22</v>
      </c>
      <c r="N1944">
        <v>0.22</v>
      </c>
      <c r="O1944">
        <v>0.22</v>
      </c>
      <c r="P1944">
        <v>1.7</v>
      </c>
      <c r="Q1944">
        <v>0.16</v>
      </c>
      <c r="R1944">
        <v>0.09</v>
      </c>
      <c r="S1944">
        <v>0.18</v>
      </c>
      <c r="T1944">
        <v>0.21</v>
      </c>
      <c r="U1944">
        <v>0.08</v>
      </c>
      <c r="V1944">
        <v>0.08</v>
      </c>
      <c r="W1944">
        <v>0.08</v>
      </c>
      <c r="X1944">
        <v>0.11</v>
      </c>
      <c r="Y1944">
        <v>10</v>
      </c>
      <c r="Z1944">
        <v>4</v>
      </c>
      <c r="AA1944">
        <v>2</v>
      </c>
      <c r="AB1944">
        <v>22</v>
      </c>
      <c r="AC1944" s="5" t="s">
        <v>2475</v>
      </c>
      <c r="AD1944" s="5" t="s">
        <v>2473</v>
      </c>
    </row>
    <row r="1945" spans="1:30">
      <c r="A1945" t="s">
        <v>2677</v>
      </c>
      <c r="B1945">
        <f t="shared" si="60"/>
        <v>144</v>
      </c>
      <c r="C1945">
        <v>4</v>
      </c>
      <c r="D1945" t="str">
        <f t="shared" si="61"/>
        <v>level_812_144</v>
      </c>
      <c r="E1945" t="s">
        <v>3122</v>
      </c>
      <c r="F1945" s="5" t="s">
        <v>10</v>
      </c>
      <c r="G1945">
        <v>12</v>
      </c>
      <c r="H1945">
        <v>8</v>
      </c>
      <c r="I1945">
        <v>96</v>
      </c>
      <c r="J1945">
        <v>10</v>
      </c>
      <c r="K1945">
        <v>25</v>
      </c>
      <c r="L1945">
        <v>4</v>
      </c>
      <c r="M1945">
        <v>0.27</v>
      </c>
      <c r="N1945">
        <v>0.27</v>
      </c>
      <c r="O1945">
        <v>0.2</v>
      </c>
      <c r="P1945">
        <v>1.55</v>
      </c>
      <c r="Q1945">
        <v>0.23</v>
      </c>
      <c r="R1945">
        <v>0.19</v>
      </c>
      <c r="S1945">
        <v>0.11</v>
      </c>
      <c r="T1945">
        <v>0.14000000000000001</v>
      </c>
      <c r="U1945">
        <v>0.08</v>
      </c>
      <c r="V1945">
        <v>0.06</v>
      </c>
      <c r="W1945">
        <v>0.14000000000000001</v>
      </c>
      <c r="X1945">
        <v>0.05</v>
      </c>
      <c r="Y1945">
        <v>3</v>
      </c>
      <c r="Z1945">
        <v>7</v>
      </c>
      <c r="AA1945">
        <v>0</v>
      </c>
      <c r="AB1945">
        <v>20</v>
      </c>
      <c r="AC1945" s="5" t="s">
        <v>2473</v>
      </c>
      <c r="AD1945" s="5" t="s">
        <v>2480</v>
      </c>
    </row>
    <row r="1946" spans="1:30">
      <c r="A1946" t="s">
        <v>2677</v>
      </c>
      <c r="B1946">
        <f t="shared" si="60"/>
        <v>145</v>
      </c>
      <c r="C1946">
        <v>4</v>
      </c>
      <c r="D1946" t="str">
        <f t="shared" si="61"/>
        <v>level_812_145</v>
      </c>
      <c r="E1946" t="s">
        <v>3123</v>
      </c>
      <c r="F1946" s="5" t="s">
        <v>10</v>
      </c>
      <c r="G1946">
        <v>12</v>
      </c>
      <c r="H1946">
        <v>8</v>
      </c>
      <c r="I1946">
        <v>96</v>
      </c>
      <c r="J1946">
        <v>10</v>
      </c>
      <c r="K1946">
        <v>25</v>
      </c>
      <c r="L1946">
        <v>8</v>
      </c>
      <c r="M1946">
        <v>0.27</v>
      </c>
      <c r="N1946">
        <v>0.27</v>
      </c>
      <c r="O1946">
        <v>0.18</v>
      </c>
      <c r="P1946">
        <v>1.62</v>
      </c>
      <c r="Q1946">
        <v>0.06</v>
      </c>
      <c r="R1946">
        <v>0.24</v>
      </c>
      <c r="S1946">
        <v>0.14000000000000001</v>
      </c>
      <c r="T1946">
        <v>0.18</v>
      </c>
      <c r="U1946">
        <v>0.16</v>
      </c>
      <c r="V1946">
        <v>0.12</v>
      </c>
      <c r="W1946">
        <v>7.0000000000000007E-2</v>
      </c>
      <c r="X1946">
        <v>0.03</v>
      </c>
      <c r="Y1946">
        <v>6</v>
      </c>
      <c r="Z1946">
        <v>9</v>
      </c>
      <c r="AA1946">
        <v>0</v>
      </c>
      <c r="AB1946">
        <v>22</v>
      </c>
      <c r="AC1946" s="5" t="s">
        <v>2472</v>
      </c>
      <c r="AD1946" s="5" t="s">
        <v>2475</v>
      </c>
    </row>
    <row r="1947" spans="1:30">
      <c r="A1947" t="s">
        <v>2677</v>
      </c>
      <c r="B1947">
        <f t="shared" si="60"/>
        <v>146</v>
      </c>
      <c r="C1947">
        <v>4</v>
      </c>
      <c r="D1947" t="str">
        <f t="shared" si="61"/>
        <v>level_812_146</v>
      </c>
      <c r="E1947" t="s">
        <v>3124</v>
      </c>
      <c r="F1947" s="5" t="s">
        <v>10</v>
      </c>
      <c r="G1947">
        <v>12</v>
      </c>
      <c r="H1947">
        <v>8</v>
      </c>
      <c r="I1947">
        <v>96</v>
      </c>
      <c r="J1947">
        <v>10</v>
      </c>
      <c r="K1947">
        <v>25</v>
      </c>
      <c r="L1947">
        <v>7</v>
      </c>
      <c r="M1947">
        <v>0.24</v>
      </c>
      <c r="N1947">
        <v>0.28999999999999998</v>
      </c>
      <c r="O1947">
        <v>0.17</v>
      </c>
      <c r="P1947">
        <v>1.7</v>
      </c>
      <c r="Q1947">
        <v>0.18</v>
      </c>
      <c r="R1947">
        <v>0.16</v>
      </c>
      <c r="S1947">
        <v>0.12</v>
      </c>
      <c r="T1947">
        <v>7.0000000000000007E-2</v>
      </c>
      <c r="U1947">
        <v>7.0000000000000007E-2</v>
      </c>
      <c r="V1947">
        <v>0.11</v>
      </c>
      <c r="W1947">
        <v>0.18</v>
      </c>
      <c r="X1947">
        <v>0.12</v>
      </c>
      <c r="Y1947">
        <v>2</v>
      </c>
      <c r="Z1947">
        <v>7</v>
      </c>
      <c r="AA1947">
        <v>2</v>
      </c>
      <c r="AB1947">
        <v>17</v>
      </c>
      <c r="AC1947" s="5" t="s">
        <v>2473</v>
      </c>
      <c r="AD1947" s="5" t="s">
        <v>2475</v>
      </c>
    </row>
    <row r="1948" spans="1:30">
      <c r="A1948" t="s">
        <v>2677</v>
      </c>
      <c r="B1948">
        <f t="shared" si="60"/>
        <v>147</v>
      </c>
      <c r="C1948">
        <v>4</v>
      </c>
      <c r="D1948" t="str">
        <f t="shared" si="61"/>
        <v>level_812_147</v>
      </c>
      <c r="E1948" t="s">
        <v>3125</v>
      </c>
      <c r="F1948" s="5" t="s">
        <v>10</v>
      </c>
      <c r="G1948">
        <v>12</v>
      </c>
      <c r="H1948">
        <v>8</v>
      </c>
      <c r="I1948">
        <v>96</v>
      </c>
      <c r="J1948">
        <v>10</v>
      </c>
      <c r="K1948">
        <v>25</v>
      </c>
      <c r="L1948">
        <v>5</v>
      </c>
      <c r="M1948">
        <v>0.21</v>
      </c>
      <c r="N1948">
        <v>0.28000000000000003</v>
      </c>
      <c r="O1948">
        <v>0.22</v>
      </c>
      <c r="P1948">
        <v>1.67</v>
      </c>
      <c r="Q1948">
        <v>0.11</v>
      </c>
      <c r="R1948">
        <v>0.11</v>
      </c>
      <c r="S1948">
        <v>0.16</v>
      </c>
      <c r="T1948">
        <v>0.17</v>
      </c>
      <c r="U1948">
        <v>0.15</v>
      </c>
      <c r="V1948">
        <v>0.11</v>
      </c>
      <c r="W1948">
        <v>0.12</v>
      </c>
      <c r="X1948">
        <v>0.09</v>
      </c>
      <c r="Y1948">
        <v>6</v>
      </c>
      <c r="Z1948">
        <v>2</v>
      </c>
      <c r="AA1948">
        <v>1</v>
      </c>
      <c r="AB1948">
        <v>16</v>
      </c>
      <c r="AC1948" s="5" t="s">
        <v>2472</v>
      </c>
      <c r="AD1948" s="5" t="s">
        <v>2480</v>
      </c>
    </row>
    <row r="1949" spans="1:30">
      <c r="A1949" t="s">
        <v>2677</v>
      </c>
      <c r="B1949">
        <f t="shared" si="60"/>
        <v>148</v>
      </c>
      <c r="C1949">
        <v>4</v>
      </c>
      <c r="D1949" t="str">
        <f t="shared" si="61"/>
        <v>level_812_148</v>
      </c>
      <c r="E1949" t="s">
        <v>3126</v>
      </c>
      <c r="F1949" s="5" t="s">
        <v>10</v>
      </c>
      <c r="G1949">
        <v>12</v>
      </c>
      <c r="H1949">
        <v>8</v>
      </c>
      <c r="I1949">
        <v>96</v>
      </c>
      <c r="J1949">
        <v>10</v>
      </c>
      <c r="K1949">
        <v>25</v>
      </c>
      <c r="L1949">
        <v>8</v>
      </c>
      <c r="M1949">
        <v>0.2</v>
      </c>
      <c r="N1949">
        <v>0.28000000000000003</v>
      </c>
      <c r="O1949">
        <v>0.23</v>
      </c>
      <c r="P1949">
        <v>1.67</v>
      </c>
      <c r="Q1949">
        <v>0.2</v>
      </c>
      <c r="R1949">
        <v>0.14000000000000001</v>
      </c>
      <c r="S1949">
        <v>0.09</v>
      </c>
      <c r="T1949">
        <v>0.09</v>
      </c>
      <c r="U1949">
        <v>0.09</v>
      </c>
      <c r="V1949">
        <v>0.09</v>
      </c>
      <c r="W1949">
        <v>0.15</v>
      </c>
      <c r="X1949">
        <v>0.14000000000000001</v>
      </c>
      <c r="Y1949">
        <v>1</v>
      </c>
      <c r="Z1949">
        <v>5</v>
      </c>
      <c r="AA1949">
        <v>5</v>
      </c>
      <c r="AB1949">
        <v>18</v>
      </c>
      <c r="AC1949" s="5" t="s">
        <v>2480</v>
      </c>
      <c r="AD1949" s="5" t="s">
        <v>2475</v>
      </c>
    </row>
    <row r="1950" spans="1:30">
      <c r="A1950" t="s">
        <v>2677</v>
      </c>
      <c r="B1950">
        <f t="shared" si="60"/>
        <v>149</v>
      </c>
      <c r="C1950">
        <v>4</v>
      </c>
      <c r="D1950" t="str">
        <f t="shared" si="61"/>
        <v>level_812_149</v>
      </c>
      <c r="E1950" t="s">
        <v>3127</v>
      </c>
      <c r="F1950" s="5" t="s">
        <v>10</v>
      </c>
      <c r="G1950">
        <v>12</v>
      </c>
      <c r="H1950">
        <v>8</v>
      </c>
      <c r="I1950">
        <v>96</v>
      </c>
      <c r="J1950">
        <v>10</v>
      </c>
      <c r="K1950">
        <v>25</v>
      </c>
      <c r="L1950">
        <v>9</v>
      </c>
      <c r="M1950">
        <v>0.27</v>
      </c>
      <c r="N1950">
        <v>0.26</v>
      </c>
      <c r="O1950">
        <v>0.27</v>
      </c>
      <c r="P1950">
        <v>1.52</v>
      </c>
      <c r="Q1950">
        <v>7.0000000000000007E-2</v>
      </c>
      <c r="R1950">
        <v>0.16</v>
      </c>
      <c r="S1950">
        <v>0.16</v>
      </c>
      <c r="T1950">
        <v>0.14000000000000001</v>
      </c>
      <c r="U1950">
        <v>0.16</v>
      </c>
      <c r="V1950">
        <v>0.13</v>
      </c>
      <c r="W1950">
        <v>0.08</v>
      </c>
      <c r="X1950">
        <v>0.11</v>
      </c>
      <c r="Y1950">
        <v>2</v>
      </c>
      <c r="Z1950">
        <v>5</v>
      </c>
      <c r="AA1950">
        <v>0</v>
      </c>
      <c r="AB1950">
        <v>18</v>
      </c>
      <c r="AC1950" s="5" t="s">
        <v>2472</v>
      </c>
      <c r="AD1950" s="5" t="s">
        <v>2475</v>
      </c>
    </row>
    <row r="1951" spans="1:30">
      <c r="A1951" t="s">
        <v>2677</v>
      </c>
      <c r="B1951">
        <f t="shared" si="60"/>
        <v>150</v>
      </c>
      <c r="C1951">
        <v>4</v>
      </c>
      <c r="D1951" t="str">
        <f t="shared" si="61"/>
        <v>level_812_150</v>
      </c>
      <c r="E1951" t="s">
        <v>3128</v>
      </c>
      <c r="F1951" s="5" t="s">
        <v>10</v>
      </c>
      <c r="G1951">
        <v>12</v>
      </c>
      <c r="H1951">
        <v>8</v>
      </c>
      <c r="I1951">
        <v>96</v>
      </c>
      <c r="J1951">
        <v>10</v>
      </c>
      <c r="K1951">
        <v>25</v>
      </c>
      <c r="L1951">
        <v>4</v>
      </c>
      <c r="M1951">
        <v>0.16</v>
      </c>
      <c r="N1951">
        <v>0.35</v>
      </c>
      <c r="O1951">
        <v>0.26</v>
      </c>
      <c r="P1951">
        <v>1.52</v>
      </c>
      <c r="Q1951">
        <v>0.14000000000000001</v>
      </c>
      <c r="R1951">
        <v>0.24</v>
      </c>
      <c r="S1951">
        <v>0.09</v>
      </c>
      <c r="T1951">
        <v>0.12</v>
      </c>
      <c r="U1951">
        <v>0.17</v>
      </c>
      <c r="V1951">
        <v>0.06</v>
      </c>
      <c r="W1951">
        <v>0.05</v>
      </c>
      <c r="X1951">
        <v>0.13</v>
      </c>
      <c r="Y1951">
        <v>2</v>
      </c>
      <c r="Z1951">
        <v>6</v>
      </c>
      <c r="AA1951">
        <v>3</v>
      </c>
      <c r="AB1951">
        <v>23</v>
      </c>
      <c r="AC1951" s="5" t="s">
        <v>2473</v>
      </c>
      <c r="AD1951" s="5" t="s">
        <v>2472</v>
      </c>
    </row>
    <row r="1952" spans="1:30">
      <c r="A1952" t="s">
        <v>2677</v>
      </c>
      <c r="B1952">
        <f t="shared" si="60"/>
        <v>151</v>
      </c>
      <c r="C1952">
        <v>4</v>
      </c>
      <c r="D1952" t="str">
        <f t="shared" si="61"/>
        <v>level_812_151</v>
      </c>
      <c r="E1952" t="s">
        <v>3129</v>
      </c>
      <c r="F1952" s="5" t="s">
        <v>10</v>
      </c>
      <c r="G1952">
        <v>12</v>
      </c>
      <c r="H1952">
        <v>8</v>
      </c>
      <c r="I1952">
        <v>96</v>
      </c>
      <c r="J1952">
        <v>10</v>
      </c>
      <c r="K1952">
        <v>25</v>
      </c>
      <c r="L1952">
        <v>7</v>
      </c>
      <c r="M1952">
        <v>0.18</v>
      </c>
      <c r="N1952">
        <v>0.19</v>
      </c>
      <c r="O1952">
        <v>0.26</v>
      </c>
      <c r="P1952">
        <v>1.8</v>
      </c>
      <c r="Q1952">
        <v>0.09</v>
      </c>
      <c r="R1952">
        <v>0.24</v>
      </c>
      <c r="S1952">
        <v>0.13</v>
      </c>
      <c r="T1952">
        <v>0.2</v>
      </c>
      <c r="U1952">
        <v>0.2</v>
      </c>
      <c r="V1952">
        <v>0.05</v>
      </c>
      <c r="W1952">
        <v>0.04</v>
      </c>
      <c r="X1952">
        <v>0.04</v>
      </c>
      <c r="Y1952">
        <v>9</v>
      </c>
      <c r="Z1952">
        <v>15</v>
      </c>
      <c r="AA1952">
        <v>0</v>
      </c>
      <c r="AB1952">
        <v>31</v>
      </c>
      <c r="AC1952" s="5" t="s">
        <v>2472</v>
      </c>
      <c r="AD1952" s="5" t="s">
        <v>2475</v>
      </c>
    </row>
    <row r="1953" spans="1:30">
      <c r="A1953" t="s">
        <v>2677</v>
      </c>
      <c r="B1953">
        <f t="shared" si="60"/>
        <v>152</v>
      </c>
      <c r="C1953">
        <v>4</v>
      </c>
      <c r="D1953" t="str">
        <f t="shared" si="61"/>
        <v>level_812_152</v>
      </c>
      <c r="E1953" t="s">
        <v>3130</v>
      </c>
      <c r="F1953" s="5" t="s">
        <v>10</v>
      </c>
      <c r="G1953">
        <v>12</v>
      </c>
      <c r="H1953">
        <v>8</v>
      </c>
      <c r="I1953">
        <v>96</v>
      </c>
      <c r="J1953">
        <v>10</v>
      </c>
      <c r="K1953">
        <v>25</v>
      </c>
      <c r="L1953">
        <v>7</v>
      </c>
      <c r="M1953">
        <v>0.23</v>
      </c>
      <c r="N1953">
        <v>0.31</v>
      </c>
      <c r="O1953">
        <v>0.2</v>
      </c>
      <c r="P1953">
        <v>1.55</v>
      </c>
      <c r="Q1953">
        <v>0.15</v>
      </c>
      <c r="R1953">
        <v>0.2</v>
      </c>
      <c r="S1953">
        <v>0.09</v>
      </c>
      <c r="T1953">
        <v>0.17</v>
      </c>
      <c r="U1953">
        <v>0.09</v>
      </c>
      <c r="V1953">
        <v>0.09</v>
      </c>
      <c r="W1953">
        <v>0.12</v>
      </c>
      <c r="X1953">
        <v>0.08</v>
      </c>
      <c r="Y1953">
        <v>7</v>
      </c>
      <c r="Z1953">
        <v>6</v>
      </c>
      <c r="AA1953">
        <v>0</v>
      </c>
      <c r="AB1953">
        <v>21</v>
      </c>
      <c r="AC1953" s="5" t="s">
        <v>2480</v>
      </c>
      <c r="AD1953" s="5" t="s">
        <v>2472</v>
      </c>
    </row>
    <row r="1954" spans="1:30">
      <c r="A1954" t="s">
        <v>2677</v>
      </c>
      <c r="B1954">
        <f t="shared" si="60"/>
        <v>153</v>
      </c>
      <c r="C1954">
        <v>4</v>
      </c>
      <c r="D1954" t="str">
        <f t="shared" si="61"/>
        <v>level_812_153</v>
      </c>
      <c r="E1954" t="s">
        <v>3131</v>
      </c>
      <c r="F1954" s="5" t="s">
        <v>10</v>
      </c>
      <c r="G1954">
        <v>12</v>
      </c>
      <c r="H1954">
        <v>8</v>
      </c>
      <c r="I1954">
        <v>96</v>
      </c>
      <c r="J1954">
        <v>10</v>
      </c>
      <c r="K1954">
        <v>25</v>
      </c>
      <c r="L1954">
        <v>5</v>
      </c>
      <c r="M1954">
        <v>0.2</v>
      </c>
      <c r="N1954">
        <v>0.26</v>
      </c>
      <c r="O1954">
        <v>0.12</v>
      </c>
      <c r="P1954">
        <v>1.94</v>
      </c>
      <c r="Q1954">
        <v>0.11</v>
      </c>
      <c r="R1954">
        <v>0.2</v>
      </c>
      <c r="S1954">
        <v>0.2</v>
      </c>
      <c r="T1954">
        <v>0.2</v>
      </c>
      <c r="U1954">
        <v>0.12</v>
      </c>
      <c r="V1954">
        <v>0.06</v>
      </c>
      <c r="W1954">
        <v>0.05</v>
      </c>
      <c r="X1954">
        <v>0.06</v>
      </c>
      <c r="Y1954">
        <v>11</v>
      </c>
      <c r="Z1954">
        <v>8</v>
      </c>
      <c r="AA1954">
        <v>1</v>
      </c>
      <c r="AB1954">
        <v>27</v>
      </c>
      <c r="AC1954" s="5" t="s">
        <v>2473</v>
      </c>
      <c r="AD1954" s="5" t="s">
        <v>2475</v>
      </c>
    </row>
    <row r="1955" spans="1:30">
      <c r="A1955" t="s">
        <v>2677</v>
      </c>
      <c r="B1955">
        <f t="shared" si="60"/>
        <v>154</v>
      </c>
      <c r="C1955">
        <v>4</v>
      </c>
      <c r="D1955" t="str">
        <f t="shared" si="61"/>
        <v>level_812_154</v>
      </c>
      <c r="E1955" t="s">
        <v>3132</v>
      </c>
      <c r="F1955" s="5" t="s">
        <v>10</v>
      </c>
      <c r="G1955">
        <v>12</v>
      </c>
      <c r="H1955">
        <v>8</v>
      </c>
      <c r="I1955">
        <v>96</v>
      </c>
      <c r="J1955">
        <v>10</v>
      </c>
      <c r="K1955">
        <v>25</v>
      </c>
      <c r="L1955">
        <v>9</v>
      </c>
      <c r="M1955">
        <v>0.12</v>
      </c>
      <c r="N1955">
        <v>0.32</v>
      </c>
      <c r="O1955">
        <v>0.21</v>
      </c>
      <c r="P1955">
        <v>1.8</v>
      </c>
      <c r="Q1955">
        <v>0.18</v>
      </c>
      <c r="R1955">
        <v>0.2</v>
      </c>
      <c r="S1955">
        <v>0.04</v>
      </c>
      <c r="T1955">
        <v>0.16</v>
      </c>
      <c r="U1955">
        <v>0.09</v>
      </c>
      <c r="V1955">
        <v>0.11</v>
      </c>
      <c r="W1955">
        <v>0.15</v>
      </c>
      <c r="X1955">
        <v>7.0000000000000007E-2</v>
      </c>
      <c r="Y1955">
        <v>5</v>
      </c>
      <c r="Z1955">
        <v>8</v>
      </c>
      <c r="AA1955">
        <v>1</v>
      </c>
      <c r="AB1955">
        <v>21</v>
      </c>
      <c r="AC1955" s="5" t="s">
        <v>2480</v>
      </c>
      <c r="AD1955" s="5" t="s">
        <v>2473</v>
      </c>
    </row>
    <row r="1956" spans="1:30">
      <c r="A1956" t="s">
        <v>2677</v>
      </c>
      <c r="B1956">
        <f t="shared" si="60"/>
        <v>155</v>
      </c>
      <c r="C1956">
        <v>4</v>
      </c>
      <c r="D1956" t="str">
        <f t="shared" si="61"/>
        <v>level_812_155</v>
      </c>
      <c r="E1956" t="s">
        <v>3133</v>
      </c>
      <c r="F1956" s="5" t="s">
        <v>10</v>
      </c>
      <c r="G1956">
        <v>12</v>
      </c>
      <c r="H1956">
        <v>8</v>
      </c>
      <c r="I1956">
        <v>96</v>
      </c>
      <c r="J1956">
        <v>10</v>
      </c>
      <c r="K1956">
        <v>25</v>
      </c>
      <c r="L1956">
        <v>10</v>
      </c>
      <c r="M1956">
        <v>0.26</v>
      </c>
      <c r="N1956">
        <v>0.26</v>
      </c>
      <c r="O1956">
        <v>0.26</v>
      </c>
      <c r="P1956">
        <v>1.57</v>
      </c>
      <c r="Q1956">
        <v>0.11</v>
      </c>
      <c r="R1956">
        <v>0.13</v>
      </c>
      <c r="S1956">
        <v>0.17</v>
      </c>
      <c r="T1956">
        <v>0.11</v>
      </c>
      <c r="U1956">
        <v>0.09</v>
      </c>
      <c r="V1956">
        <v>0.14000000000000001</v>
      </c>
      <c r="W1956">
        <v>0.14000000000000001</v>
      </c>
      <c r="X1956">
        <v>0.13</v>
      </c>
      <c r="Y1956">
        <v>2</v>
      </c>
      <c r="Z1956">
        <v>5</v>
      </c>
      <c r="AA1956">
        <v>3</v>
      </c>
      <c r="AB1956">
        <v>17</v>
      </c>
      <c r="AC1956" s="5" t="s">
        <v>2473</v>
      </c>
      <c r="AD1956" s="5" t="s">
        <v>2475</v>
      </c>
    </row>
    <row r="1957" spans="1:30">
      <c r="A1957" t="s">
        <v>2677</v>
      </c>
      <c r="B1957">
        <f t="shared" si="60"/>
        <v>156</v>
      </c>
      <c r="C1957">
        <v>4</v>
      </c>
      <c r="D1957" t="str">
        <f t="shared" si="61"/>
        <v>level_812_156</v>
      </c>
      <c r="E1957" t="s">
        <v>3134</v>
      </c>
      <c r="F1957" s="5" t="s">
        <v>10</v>
      </c>
      <c r="G1957">
        <v>12</v>
      </c>
      <c r="H1957">
        <v>8</v>
      </c>
      <c r="I1957">
        <v>96</v>
      </c>
      <c r="J1957">
        <v>10</v>
      </c>
      <c r="K1957">
        <v>25</v>
      </c>
      <c r="L1957">
        <v>7</v>
      </c>
      <c r="M1957">
        <v>0.14000000000000001</v>
      </c>
      <c r="N1957">
        <v>0.32</v>
      </c>
      <c r="O1957">
        <v>0.26</v>
      </c>
      <c r="P1957">
        <v>1.65</v>
      </c>
      <c r="Q1957">
        <v>0.2</v>
      </c>
      <c r="R1957">
        <v>0.22</v>
      </c>
      <c r="S1957">
        <v>7.0000000000000007E-2</v>
      </c>
      <c r="T1957">
        <v>7.0000000000000007E-2</v>
      </c>
      <c r="U1957">
        <v>0.11</v>
      </c>
      <c r="V1957">
        <v>0.12</v>
      </c>
      <c r="W1957">
        <v>0.12</v>
      </c>
      <c r="X1957">
        <v>0.09</v>
      </c>
      <c r="Y1957">
        <v>1</v>
      </c>
      <c r="Z1957">
        <v>8</v>
      </c>
      <c r="AA1957">
        <v>3</v>
      </c>
      <c r="AB1957">
        <v>18</v>
      </c>
      <c r="AC1957" s="5" t="s">
        <v>2485</v>
      </c>
      <c r="AD1957" s="5" t="s">
        <v>2475</v>
      </c>
    </row>
    <row r="1958" spans="1:30">
      <c r="A1958" t="s">
        <v>2677</v>
      </c>
      <c r="B1958">
        <f t="shared" si="60"/>
        <v>157</v>
      </c>
      <c r="C1958">
        <v>4</v>
      </c>
      <c r="D1958" t="str">
        <f t="shared" si="61"/>
        <v>level_812_157</v>
      </c>
      <c r="E1958" t="s">
        <v>3135</v>
      </c>
      <c r="F1958" s="5" t="s">
        <v>10</v>
      </c>
      <c r="G1958">
        <v>12</v>
      </c>
      <c r="H1958">
        <v>8</v>
      </c>
      <c r="I1958">
        <v>96</v>
      </c>
      <c r="J1958">
        <v>10</v>
      </c>
      <c r="K1958">
        <v>25</v>
      </c>
      <c r="L1958">
        <v>9</v>
      </c>
      <c r="M1958">
        <v>0.22</v>
      </c>
      <c r="N1958">
        <v>0.22</v>
      </c>
      <c r="O1958">
        <v>0.24</v>
      </c>
      <c r="P1958">
        <v>1.73</v>
      </c>
      <c r="Q1958">
        <v>0.14000000000000001</v>
      </c>
      <c r="R1958">
        <v>0.16</v>
      </c>
      <c r="S1958">
        <v>0.08</v>
      </c>
      <c r="T1958">
        <v>0.14000000000000001</v>
      </c>
      <c r="U1958">
        <v>0.18</v>
      </c>
      <c r="V1958">
        <v>0.08</v>
      </c>
      <c r="W1958">
        <v>0.09</v>
      </c>
      <c r="X1958">
        <v>0.13</v>
      </c>
      <c r="Y1958">
        <v>2</v>
      </c>
      <c r="Z1958">
        <v>7</v>
      </c>
      <c r="AA1958">
        <v>4</v>
      </c>
      <c r="AB1958">
        <v>24</v>
      </c>
      <c r="AC1958" s="5" t="s">
        <v>2473</v>
      </c>
      <c r="AD1958" s="5" t="s">
        <v>2473</v>
      </c>
    </row>
    <row r="1959" spans="1:30">
      <c r="A1959" t="s">
        <v>2677</v>
      </c>
      <c r="B1959">
        <f t="shared" si="60"/>
        <v>158</v>
      </c>
      <c r="C1959">
        <v>4</v>
      </c>
      <c r="D1959" t="str">
        <f t="shared" si="61"/>
        <v>level_812_158</v>
      </c>
      <c r="E1959" t="s">
        <v>3136</v>
      </c>
      <c r="F1959" s="5" t="s">
        <v>10</v>
      </c>
      <c r="G1959">
        <v>12</v>
      </c>
      <c r="H1959">
        <v>8</v>
      </c>
      <c r="I1959">
        <v>96</v>
      </c>
      <c r="J1959">
        <v>10</v>
      </c>
      <c r="K1959">
        <v>25</v>
      </c>
      <c r="L1959">
        <v>6</v>
      </c>
      <c r="M1959">
        <v>0.13</v>
      </c>
      <c r="N1959">
        <v>0.3</v>
      </c>
      <c r="O1959">
        <v>0.32</v>
      </c>
      <c r="P1959">
        <v>1.54</v>
      </c>
      <c r="Q1959">
        <v>0.21</v>
      </c>
      <c r="R1959">
        <v>0.17</v>
      </c>
      <c r="S1959">
        <v>0.11</v>
      </c>
      <c r="T1959">
        <v>0.16</v>
      </c>
      <c r="U1959">
        <v>0.11</v>
      </c>
      <c r="V1959">
        <v>0.04</v>
      </c>
      <c r="W1959">
        <v>0.12</v>
      </c>
      <c r="X1959">
        <v>0.09</v>
      </c>
      <c r="Y1959">
        <v>4</v>
      </c>
      <c r="Z1959">
        <v>6</v>
      </c>
      <c r="AA1959">
        <v>2</v>
      </c>
      <c r="AB1959">
        <v>20</v>
      </c>
      <c r="AC1959" s="5" t="s">
        <v>2473</v>
      </c>
      <c r="AD1959" s="5" t="s">
        <v>2473</v>
      </c>
    </row>
    <row r="1960" spans="1:30">
      <c r="A1960" t="s">
        <v>2677</v>
      </c>
      <c r="B1960">
        <f t="shared" si="60"/>
        <v>159</v>
      </c>
      <c r="C1960">
        <v>4</v>
      </c>
      <c r="D1960" t="str">
        <f t="shared" si="61"/>
        <v>level_812_159</v>
      </c>
      <c r="E1960" t="s">
        <v>3137</v>
      </c>
      <c r="F1960" s="5" t="s">
        <v>10</v>
      </c>
      <c r="G1960">
        <v>12</v>
      </c>
      <c r="H1960">
        <v>8</v>
      </c>
      <c r="I1960">
        <v>96</v>
      </c>
      <c r="J1960">
        <v>10</v>
      </c>
      <c r="K1960">
        <v>25</v>
      </c>
      <c r="L1960">
        <v>5</v>
      </c>
      <c r="M1960">
        <v>0.19</v>
      </c>
      <c r="N1960">
        <v>0.28000000000000003</v>
      </c>
      <c r="O1960">
        <v>0.17</v>
      </c>
      <c r="P1960">
        <v>1.77</v>
      </c>
      <c r="Q1960">
        <v>0.16</v>
      </c>
      <c r="R1960">
        <v>0.18</v>
      </c>
      <c r="S1960">
        <v>0.21</v>
      </c>
      <c r="T1960">
        <v>0.13</v>
      </c>
      <c r="U1960">
        <v>0.09</v>
      </c>
      <c r="V1960">
        <v>0.06</v>
      </c>
      <c r="W1960">
        <v>0.04</v>
      </c>
      <c r="X1960">
        <v>0.13</v>
      </c>
      <c r="Y1960">
        <v>4</v>
      </c>
      <c r="Z1960">
        <v>9</v>
      </c>
      <c r="AA1960">
        <v>2</v>
      </c>
      <c r="AB1960">
        <v>23</v>
      </c>
      <c r="AC1960" s="5" t="s">
        <v>2472</v>
      </c>
      <c r="AD1960" s="5" t="s">
        <v>2472</v>
      </c>
    </row>
    <row r="1961" spans="1:30">
      <c r="A1961" t="s">
        <v>2677</v>
      </c>
      <c r="B1961">
        <f t="shared" si="60"/>
        <v>160</v>
      </c>
      <c r="C1961">
        <v>4</v>
      </c>
      <c r="D1961" t="str">
        <f t="shared" si="61"/>
        <v>level_812_160</v>
      </c>
      <c r="E1961" t="s">
        <v>3138</v>
      </c>
      <c r="F1961" s="5" t="s">
        <v>10</v>
      </c>
      <c r="G1961">
        <v>12</v>
      </c>
      <c r="H1961">
        <v>8</v>
      </c>
      <c r="I1961">
        <v>96</v>
      </c>
      <c r="J1961">
        <v>10</v>
      </c>
      <c r="K1961">
        <v>25</v>
      </c>
      <c r="L1961">
        <v>4</v>
      </c>
      <c r="M1961">
        <v>0.28000000000000003</v>
      </c>
      <c r="N1961">
        <v>0.32</v>
      </c>
      <c r="O1961">
        <v>0.17</v>
      </c>
      <c r="P1961">
        <v>1.53</v>
      </c>
      <c r="Q1961">
        <v>0.16</v>
      </c>
      <c r="R1961">
        <v>0.14000000000000001</v>
      </c>
      <c r="S1961">
        <v>0.16</v>
      </c>
      <c r="T1961">
        <v>0.12</v>
      </c>
      <c r="U1961">
        <v>0.08</v>
      </c>
      <c r="V1961">
        <v>0.12</v>
      </c>
      <c r="W1961">
        <v>0.12</v>
      </c>
      <c r="X1961">
        <v>0.12</v>
      </c>
      <c r="Y1961">
        <v>1</v>
      </c>
      <c r="Z1961">
        <v>3</v>
      </c>
      <c r="AA1961">
        <v>6</v>
      </c>
      <c r="AB1961">
        <v>20</v>
      </c>
      <c r="AC1961" s="5" t="s">
        <v>2475</v>
      </c>
      <c r="AD1961" s="5" t="s">
        <v>2475</v>
      </c>
    </row>
    <row r="1962" spans="1:30">
      <c r="A1962" t="s">
        <v>2677</v>
      </c>
      <c r="B1962">
        <f t="shared" si="60"/>
        <v>161</v>
      </c>
      <c r="C1962">
        <v>4</v>
      </c>
      <c r="D1962" t="str">
        <f t="shared" si="61"/>
        <v>level_812_161</v>
      </c>
      <c r="E1962" t="s">
        <v>3139</v>
      </c>
      <c r="F1962" s="5" t="s">
        <v>10</v>
      </c>
      <c r="G1962">
        <v>12</v>
      </c>
      <c r="H1962">
        <v>8</v>
      </c>
      <c r="I1962">
        <v>96</v>
      </c>
      <c r="J1962">
        <v>10</v>
      </c>
      <c r="K1962">
        <v>25</v>
      </c>
      <c r="L1962">
        <v>10</v>
      </c>
      <c r="M1962">
        <v>0.35</v>
      </c>
      <c r="N1962">
        <v>0.17</v>
      </c>
      <c r="O1962">
        <v>0.24</v>
      </c>
      <c r="P1962">
        <v>1.55</v>
      </c>
      <c r="Q1962">
        <v>0.16</v>
      </c>
      <c r="R1962">
        <v>0.12</v>
      </c>
      <c r="S1962">
        <v>0.17</v>
      </c>
      <c r="T1962">
        <v>0.09</v>
      </c>
      <c r="U1962">
        <v>0.06</v>
      </c>
      <c r="V1962">
        <v>0.14000000000000001</v>
      </c>
      <c r="W1962">
        <v>0.12</v>
      </c>
      <c r="X1962">
        <v>0.15</v>
      </c>
      <c r="Y1962">
        <v>0</v>
      </c>
      <c r="Z1962">
        <v>4</v>
      </c>
      <c r="AA1962">
        <v>2</v>
      </c>
      <c r="AB1962">
        <v>16</v>
      </c>
      <c r="AC1962" s="5" t="s">
        <v>2473</v>
      </c>
      <c r="AD1962" s="5" t="s">
        <v>2473</v>
      </c>
    </row>
    <row r="1963" spans="1:30">
      <c r="A1963" t="s">
        <v>2677</v>
      </c>
      <c r="B1963">
        <f t="shared" si="60"/>
        <v>162</v>
      </c>
      <c r="C1963">
        <v>4</v>
      </c>
      <c r="D1963" t="str">
        <f t="shared" si="61"/>
        <v>level_812_162</v>
      </c>
      <c r="E1963" t="s">
        <v>3140</v>
      </c>
      <c r="F1963" s="5" t="s">
        <v>10</v>
      </c>
      <c r="G1963">
        <v>12</v>
      </c>
      <c r="H1963">
        <v>8</v>
      </c>
      <c r="I1963">
        <v>96</v>
      </c>
      <c r="J1963">
        <v>10</v>
      </c>
      <c r="K1963">
        <v>25</v>
      </c>
      <c r="L1963">
        <v>8</v>
      </c>
      <c r="M1963">
        <v>0.19</v>
      </c>
      <c r="N1963">
        <v>0.22</v>
      </c>
      <c r="O1963">
        <v>0.24</v>
      </c>
      <c r="P1963">
        <v>1.76</v>
      </c>
      <c r="Q1963">
        <v>0.11</v>
      </c>
      <c r="R1963">
        <v>0.19</v>
      </c>
      <c r="S1963">
        <v>0.13</v>
      </c>
      <c r="T1963">
        <v>0.17</v>
      </c>
      <c r="U1963">
        <v>0.12</v>
      </c>
      <c r="V1963">
        <v>0.16</v>
      </c>
      <c r="W1963">
        <v>0.08</v>
      </c>
      <c r="X1963">
        <v>0.05</v>
      </c>
      <c r="Y1963">
        <v>4</v>
      </c>
      <c r="Z1963">
        <v>10</v>
      </c>
      <c r="AA1963">
        <v>1</v>
      </c>
      <c r="AB1963">
        <v>21</v>
      </c>
      <c r="AC1963" s="5" t="s">
        <v>2480</v>
      </c>
      <c r="AD1963" s="5" t="s">
        <v>2473</v>
      </c>
    </row>
    <row r="1964" spans="1:30">
      <c r="A1964" t="s">
        <v>2677</v>
      </c>
      <c r="B1964">
        <f t="shared" si="60"/>
        <v>163</v>
      </c>
      <c r="C1964">
        <v>4</v>
      </c>
      <c r="D1964" t="str">
        <f t="shared" si="61"/>
        <v>level_812_163</v>
      </c>
      <c r="E1964" t="s">
        <v>3141</v>
      </c>
      <c r="F1964" s="5" t="s">
        <v>10</v>
      </c>
      <c r="G1964">
        <v>12</v>
      </c>
      <c r="H1964">
        <v>8</v>
      </c>
      <c r="I1964">
        <v>96</v>
      </c>
      <c r="J1964">
        <v>10</v>
      </c>
      <c r="K1964">
        <v>25</v>
      </c>
      <c r="L1964">
        <v>9</v>
      </c>
      <c r="M1964">
        <v>0.18</v>
      </c>
      <c r="N1964">
        <v>0.31</v>
      </c>
      <c r="O1964">
        <v>0.19</v>
      </c>
      <c r="P1964">
        <v>1.74</v>
      </c>
      <c r="Q1964">
        <v>0.18</v>
      </c>
      <c r="R1964">
        <v>0.15</v>
      </c>
      <c r="S1964">
        <v>7.0000000000000007E-2</v>
      </c>
      <c r="T1964">
        <v>0.14000000000000001</v>
      </c>
      <c r="U1964">
        <v>0.13</v>
      </c>
      <c r="V1964">
        <v>0.08</v>
      </c>
      <c r="W1964">
        <v>0.15</v>
      </c>
      <c r="X1964">
        <v>0.11</v>
      </c>
      <c r="Y1964">
        <v>7</v>
      </c>
      <c r="Z1964">
        <v>5</v>
      </c>
      <c r="AA1964">
        <v>3</v>
      </c>
      <c r="AB1964">
        <v>23</v>
      </c>
      <c r="AC1964" s="5" t="s">
        <v>2472</v>
      </c>
      <c r="AD1964" s="5" t="s">
        <v>2472</v>
      </c>
    </row>
    <row r="1965" spans="1:30">
      <c r="A1965" t="s">
        <v>2677</v>
      </c>
      <c r="B1965">
        <f t="shared" si="60"/>
        <v>164</v>
      </c>
      <c r="C1965">
        <v>4</v>
      </c>
      <c r="D1965" t="str">
        <f t="shared" si="61"/>
        <v>level_812_164</v>
      </c>
      <c r="E1965" t="s">
        <v>3142</v>
      </c>
      <c r="F1965" s="5" t="s">
        <v>10</v>
      </c>
      <c r="G1965">
        <v>12</v>
      </c>
      <c r="H1965">
        <v>8</v>
      </c>
      <c r="I1965">
        <v>96</v>
      </c>
      <c r="J1965">
        <v>10</v>
      </c>
      <c r="K1965">
        <v>25</v>
      </c>
      <c r="L1965">
        <v>7</v>
      </c>
      <c r="M1965">
        <v>0.19</v>
      </c>
      <c r="N1965">
        <v>0.3</v>
      </c>
      <c r="O1965">
        <v>0.17</v>
      </c>
      <c r="P1965">
        <v>1.77</v>
      </c>
      <c r="Q1965">
        <v>0.14000000000000001</v>
      </c>
      <c r="R1965">
        <v>0.14000000000000001</v>
      </c>
      <c r="S1965">
        <v>0.19</v>
      </c>
      <c r="T1965">
        <v>0.12</v>
      </c>
      <c r="U1965">
        <v>7.0000000000000007E-2</v>
      </c>
      <c r="V1965">
        <v>0.12</v>
      </c>
      <c r="W1965">
        <v>0.11</v>
      </c>
      <c r="X1965">
        <v>0.13</v>
      </c>
      <c r="Y1965">
        <v>7</v>
      </c>
      <c r="Z1965">
        <v>4</v>
      </c>
      <c r="AA1965">
        <v>5</v>
      </c>
      <c r="AB1965">
        <v>20</v>
      </c>
      <c r="AC1965" s="5" t="s">
        <v>2485</v>
      </c>
      <c r="AD1965" s="5" t="s">
        <v>2475</v>
      </c>
    </row>
    <row r="1966" spans="1:30">
      <c r="A1966" t="s">
        <v>2677</v>
      </c>
      <c r="B1966">
        <f t="shared" si="60"/>
        <v>165</v>
      </c>
      <c r="C1966">
        <v>4</v>
      </c>
      <c r="D1966" t="str">
        <f t="shared" si="61"/>
        <v>level_812_165</v>
      </c>
      <c r="E1966" t="s">
        <v>3143</v>
      </c>
      <c r="F1966" s="5" t="s">
        <v>10</v>
      </c>
      <c r="G1966">
        <v>12</v>
      </c>
      <c r="H1966">
        <v>8</v>
      </c>
      <c r="I1966">
        <v>96</v>
      </c>
      <c r="J1966">
        <v>10</v>
      </c>
      <c r="K1966">
        <v>25</v>
      </c>
      <c r="L1966">
        <v>7</v>
      </c>
      <c r="M1966">
        <v>0.23</v>
      </c>
      <c r="N1966">
        <v>0.26</v>
      </c>
      <c r="O1966">
        <v>0.21</v>
      </c>
      <c r="P1966">
        <v>1.63</v>
      </c>
      <c r="Q1966">
        <v>0.19</v>
      </c>
      <c r="R1966">
        <v>0.15</v>
      </c>
      <c r="S1966">
        <v>0.16</v>
      </c>
      <c r="T1966">
        <v>0.14000000000000001</v>
      </c>
      <c r="U1966">
        <v>7.0000000000000007E-2</v>
      </c>
      <c r="V1966">
        <v>0.09</v>
      </c>
      <c r="W1966">
        <v>0.12</v>
      </c>
      <c r="X1966">
        <v>0.08</v>
      </c>
      <c r="Y1966">
        <v>4</v>
      </c>
      <c r="Z1966">
        <v>6</v>
      </c>
      <c r="AA1966">
        <v>2</v>
      </c>
      <c r="AB1966">
        <v>19</v>
      </c>
      <c r="AC1966" s="5" t="s">
        <v>2472</v>
      </c>
      <c r="AD1966" s="5" t="s">
        <v>2472</v>
      </c>
    </row>
    <row r="1967" spans="1:30">
      <c r="A1967" t="s">
        <v>2677</v>
      </c>
      <c r="B1967">
        <f t="shared" si="60"/>
        <v>166</v>
      </c>
      <c r="C1967">
        <v>4</v>
      </c>
      <c r="D1967" t="str">
        <f t="shared" si="61"/>
        <v>level_812_166</v>
      </c>
      <c r="E1967" t="s">
        <v>3144</v>
      </c>
      <c r="F1967" s="5" t="s">
        <v>10</v>
      </c>
      <c r="G1967">
        <v>12</v>
      </c>
      <c r="H1967">
        <v>8</v>
      </c>
      <c r="I1967">
        <v>96</v>
      </c>
      <c r="J1967">
        <v>10</v>
      </c>
      <c r="K1967">
        <v>25</v>
      </c>
      <c r="L1967">
        <v>10</v>
      </c>
      <c r="M1967">
        <v>0.28000000000000003</v>
      </c>
      <c r="N1967">
        <v>0.23</v>
      </c>
      <c r="O1967">
        <v>0.22</v>
      </c>
      <c r="P1967">
        <v>1.63</v>
      </c>
      <c r="Q1967">
        <v>0.19</v>
      </c>
      <c r="R1967">
        <v>0.16</v>
      </c>
      <c r="S1967">
        <v>0.06</v>
      </c>
      <c r="T1967">
        <v>0.11</v>
      </c>
      <c r="U1967">
        <v>0.13</v>
      </c>
      <c r="V1967">
        <v>0.11</v>
      </c>
      <c r="W1967">
        <v>0.15</v>
      </c>
      <c r="X1967">
        <v>0.11</v>
      </c>
      <c r="Y1967">
        <v>1</v>
      </c>
      <c r="Z1967">
        <v>5</v>
      </c>
      <c r="AA1967">
        <v>3</v>
      </c>
      <c r="AB1967">
        <v>18</v>
      </c>
      <c r="AC1967" s="5" t="s">
        <v>2475</v>
      </c>
      <c r="AD1967" s="5" t="s">
        <v>2480</v>
      </c>
    </row>
    <row r="1968" spans="1:30">
      <c r="A1968" t="s">
        <v>2677</v>
      </c>
      <c r="B1968">
        <f t="shared" si="60"/>
        <v>167</v>
      </c>
      <c r="C1968">
        <v>4</v>
      </c>
      <c r="D1968" t="str">
        <f t="shared" si="61"/>
        <v>level_812_167</v>
      </c>
      <c r="E1968" t="s">
        <v>3145</v>
      </c>
      <c r="F1968" s="5" t="s">
        <v>10</v>
      </c>
      <c r="G1968">
        <v>12</v>
      </c>
      <c r="H1968">
        <v>8</v>
      </c>
      <c r="I1968">
        <v>96</v>
      </c>
      <c r="J1968">
        <v>10</v>
      </c>
      <c r="K1968">
        <v>25</v>
      </c>
      <c r="L1968">
        <v>8</v>
      </c>
      <c r="M1968">
        <v>0.24</v>
      </c>
      <c r="N1968">
        <v>0.27</v>
      </c>
      <c r="O1968">
        <v>0.19</v>
      </c>
      <c r="P1968">
        <v>1.63</v>
      </c>
      <c r="Q1968">
        <v>0.12</v>
      </c>
      <c r="R1968">
        <v>0.19</v>
      </c>
      <c r="S1968">
        <v>0.18</v>
      </c>
      <c r="T1968">
        <v>0.16</v>
      </c>
      <c r="U1968">
        <v>0.13</v>
      </c>
      <c r="V1968">
        <v>0.09</v>
      </c>
      <c r="W1968">
        <v>0.05</v>
      </c>
      <c r="X1968">
        <v>0.08</v>
      </c>
      <c r="Y1968">
        <v>5</v>
      </c>
      <c r="Z1968">
        <v>5</v>
      </c>
      <c r="AA1968">
        <v>2</v>
      </c>
      <c r="AB1968">
        <v>23</v>
      </c>
      <c r="AC1968" s="5" t="s">
        <v>2473</v>
      </c>
      <c r="AD1968" s="5" t="s">
        <v>2480</v>
      </c>
    </row>
    <row r="1969" spans="1:30">
      <c r="A1969" t="s">
        <v>2677</v>
      </c>
      <c r="B1969">
        <f t="shared" si="60"/>
        <v>168</v>
      </c>
      <c r="C1969">
        <v>4</v>
      </c>
      <c r="D1969" t="str">
        <f t="shared" si="61"/>
        <v>level_812_168</v>
      </c>
      <c r="E1969" t="s">
        <v>3146</v>
      </c>
      <c r="F1969" s="5" t="s">
        <v>10</v>
      </c>
      <c r="G1969">
        <v>12</v>
      </c>
      <c r="H1969">
        <v>8</v>
      </c>
      <c r="I1969">
        <v>96</v>
      </c>
      <c r="J1969">
        <v>10</v>
      </c>
      <c r="K1969">
        <v>25</v>
      </c>
      <c r="L1969">
        <v>4</v>
      </c>
      <c r="M1969">
        <v>0.17</v>
      </c>
      <c r="N1969">
        <v>0.26</v>
      </c>
      <c r="O1969">
        <v>0.23</v>
      </c>
      <c r="P1969">
        <v>1.73</v>
      </c>
      <c r="Q1969">
        <v>0.13</v>
      </c>
      <c r="R1969">
        <v>0.19</v>
      </c>
      <c r="S1969">
        <v>0.15</v>
      </c>
      <c r="T1969">
        <v>0.18</v>
      </c>
      <c r="U1969">
        <v>0.09</v>
      </c>
      <c r="V1969">
        <v>0.09</v>
      </c>
      <c r="W1969">
        <v>7.0000000000000007E-2</v>
      </c>
      <c r="X1969">
        <v>0.09</v>
      </c>
      <c r="Y1969">
        <v>6</v>
      </c>
      <c r="Z1969">
        <v>10</v>
      </c>
      <c r="AA1969">
        <v>2</v>
      </c>
      <c r="AB1969">
        <v>30</v>
      </c>
      <c r="AC1969" s="5" t="s">
        <v>2480</v>
      </c>
      <c r="AD1969" s="5" t="s">
        <v>2473</v>
      </c>
    </row>
    <row r="1970" spans="1:30">
      <c r="A1970" t="s">
        <v>2677</v>
      </c>
      <c r="B1970">
        <f t="shared" si="60"/>
        <v>169</v>
      </c>
      <c r="C1970">
        <v>4</v>
      </c>
      <c r="D1970" t="str">
        <f t="shared" si="61"/>
        <v>level_812_169</v>
      </c>
      <c r="E1970" t="s">
        <v>3147</v>
      </c>
      <c r="F1970" s="5" t="s">
        <v>10</v>
      </c>
      <c r="G1970">
        <v>12</v>
      </c>
      <c r="H1970">
        <v>8</v>
      </c>
      <c r="I1970">
        <v>96</v>
      </c>
      <c r="J1970">
        <v>10</v>
      </c>
      <c r="K1970">
        <v>25</v>
      </c>
      <c r="L1970">
        <v>10</v>
      </c>
      <c r="M1970">
        <v>0.28000000000000003</v>
      </c>
      <c r="N1970">
        <v>0.27</v>
      </c>
      <c r="O1970">
        <v>0.22</v>
      </c>
      <c r="P1970">
        <v>1.53</v>
      </c>
      <c r="Q1970">
        <v>0.14000000000000001</v>
      </c>
      <c r="R1970">
        <v>0.24</v>
      </c>
      <c r="S1970">
        <v>7.0000000000000007E-2</v>
      </c>
      <c r="T1970">
        <v>0.13</v>
      </c>
      <c r="U1970">
        <v>0.15</v>
      </c>
      <c r="V1970">
        <v>0.09</v>
      </c>
      <c r="W1970">
        <v>7.0000000000000007E-2</v>
      </c>
      <c r="X1970">
        <v>0.11</v>
      </c>
      <c r="Y1970">
        <v>1</v>
      </c>
      <c r="Z1970">
        <v>12</v>
      </c>
      <c r="AA1970">
        <v>1</v>
      </c>
      <c r="AB1970">
        <v>26</v>
      </c>
      <c r="AC1970" s="5" t="s">
        <v>2485</v>
      </c>
      <c r="AD1970" s="5" t="s">
        <v>2472</v>
      </c>
    </row>
    <row r="1971" spans="1:30">
      <c r="A1971" t="s">
        <v>2677</v>
      </c>
      <c r="B1971">
        <f t="shared" si="60"/>
        <v>170</v>
      </c>
      <c r="C1971">
        <v>4</v>
      </c>
      <c r="D1971" t="str">
        <f t="shared" si="61"/>
        <v>level_812_170</v>
      </c>
      <c r="E1971" t="s">
        <v>3148</v>
      </c>
      <c r="F1971" s="5" t="s">
        <v>10</v>
      </c>
      <c r="G1971">
        <v>12</v>
      </c>
      <c r="H1971">
        <v>8</v>
      </c>
      <c r="I1971">
        <v>96</v>
      </c>
      <c r="J1971">
        <v>10</v>
      </c>
      <c r="K1971">
        <v>25</v>
      </c>
      <c r="L1971">
        <v>4</v>
      </c>
      <c r="M1971">
        <v>0.21</v>
      </c>
      <c r="N1971">
        <v>0.31</v>
      </c>
      <c r="O1971">
        <v>0.19</v>
      </c>
      <c r="P1971">
        <v>1.59</v>
      </c>
      <c r="Q1971">
        <v>0.14000000000000001</v>
      </c>
      <c r="R1971">
        <v>0.15</v>
      </c>
      <c r="S1971">
        <v>0.17</v>
      </c>
      <c r="T1971">
        <v>0.22</v>
      </c>
      <c r="U1971">
        <v>0.05</v>
      </c>
      <c r="V1971">
        <v>7.0000000000000007E-2</v>
      </c>
      <c r="W1971">
        <v>0.12</v>
      </c>
      <c r="X1971">
        <v>0.08</v>
      </c>
      <c r="Y1971">
        <v>10</v>
      </c>
      <c r="Z1971">
        <v>6</v>
      </c>
      <c r="AA1971">
        <v>1</v>
      </c>
      <c r="AB1971">
        <v>23</v>
      </c>
      <c r="AC1971" s="5" t="s">
        <v>2480</v>
      </c>
      <c r="AD1971" s="5" t="s">
        <v>2472</v>
      </c>
    </row>
    <row r="1972" spans="1:30">
      <c r="A1972" t="s">
        <v>2677</v>
      </c>
      <c r="B1972">
        <f t="shared" si="60"/>
        <v>171</v>
      </c>
      <c r="C1972">
        <v>4</v>
      </c>
      <c r="D1972" t="str">
        <f t="shared" si="61"/>
        <v>level_812_171</v>
      </c>
      <c r="E1972" t="s">
        <v>3149</v>
      </c>
      <c r="F1972" s="5" t="s">
        <v>10</v>
      </c>
      <c r="G1972">
        <v>12</v>
      </c>
      <c r="H1972">
        <v>8</v>
      </c>
      <c r="I1972">
        <v>96</v>
      </c>
      <c r="J1972">
        <v>10</v>
      </c>
      <c r="K1972">
        <v>25</v>
      </c>
      <c r="L1972">
        <v>5</v>
      </c>
      <c r="M1972">
        <v>0.24</v>
      </c>
      <c r="N1972">
        <v>0.27</v>
      </c>
      <c r="O1972">
        <v>0.14000000000000001</v>
      </c>
      <c r="P1972">
        <v>1.77</v>
      </c>
      <c r="Q1972">
        <v>0.19</v>
      </c>
      <c r="R1972">
        <v>0.12</v>
      </c>
      <c r="S1972">
        <v>0.16</v>
      </c>
      <c r="T1972">
        <v>0.16</v>
      </c>
      <c r="U1972">
        <v>0.08</v>
      </c>
      <c r="V1972">
        <v>7.0000000000000007E-2</v>
      </c>
      <c r="W1972">
        <v>0.09</v>
      </c>
      <c r="X1972">
        <v>0.13</v>
      </c>
      <c r="Y1972">
        <v>7</v>
      </c>
      <c r="Z1972">
        <v>4</v>
      </c>
      <c r="AA1972">
        <v>5</v>
      </c>
      <c r="AB1972">
        <v>21</v>
      </c>
      <c r="AC1972" s="5" t="s">
        <v>2475</v>
      </c>
      <c r="AD1972" s="5" t="s">
        <v>2472</v>
      </c>
    </row>
    <row r="1973" spans="1:30">
      <c r="A1973" t="s">
        <v>2677</v>
      </c>
      <c r="B1973">
        <f t="shared" si="60"/>
        <v>172</v>
      </c>
      <c r="C1973">
        <v>4</v>
      </c>
      <c r="D1973" t="str">
        <f t="shared" si="61"/>
        <v>level_812_172</v>
      </c>
      <c r="E1973" t="s">
        <v>3150</v>
      </c>
      <c r="F1973" s="5" t="s">
        <v>10</v>
      </c>
      <c r="G1973">
        <v>12</v>
      </c>
      <c r="H1973">
        <v>8</v>
      </c>
      <c r="I1973">
        <v>96</v>
      </c>
      <c r="J1973">
        <v>10</v>
      </c>
      <c r="K1973">
        <v>25</v>
      </c>
      <c r="L1973">
        <v>7</v>
      </c>
      <c r="M1973">
        <v>0.22</v>
      </c>
      <c r="N1973">
        <v>0.28999999999999998</v>
      </c>
      <c r="O1973">
        <v>0.15</v>
      </c>
      <c r="P1973">
        <v>1.84</v>
      </c>
      <c r="Q1973">
        <v>0.16</v>
      </c>
      <c r="R1973">
        <v>0.11</v>
      </c>
      <c r="S1973">
        <v>0.09</v>
      </c>
      <c r="T1973">
        <v>0.11</v>
      </c>
      <c r="U1973">
        <v>0.13</v>
      </c>
      <c r="V1973">
        <v>0.15</v>
      </c>
      <c r="W1973">
        <v>0.14000000000000001</v>
      </c>
      <c r="X1973">
        <v>0.13</v>
      </c>
      <c r="Y1973">
        <v>6</v>
      </c>
      <c r="Z1973">
        <v>4</v>
      </c>
      <c r="AA1973">
        <v>3</v>
      </c>
      <c r="AB1973">
        <v>15</v>
      </c>
      <c r="AC1973" s="5" t="s">
        <v>2475</v>
      </c>
      <c r="AD1973" s="5" t="s">
        <v>2473</v>
      </c>
    </row>
    <row r="1974" spans="1:30">
      <c r="A1974" t="s">
        <v>2677</v>
      </c>
      <c r="B1974">
        <f t="shared" si="60"/>
        <v>173</v>
      </c>
      <c r="C1974">
        <v>4</v>
      </c>
      <c r="D1974" t="str">
        <f t="shared" si="61"/>
        <v>level_812_173</v>
      </c>
      <c r="E1974" t="s">
        <v>3151</v>
      </c>
      <c r="F1974" s="5" t="s">
        <v>10</v>
      </c>
      <c r="G1974">
        <v>12</v>
      </c>
      <c r="H1974">
        <v>8</v>
      </c>
      <c r="I1974">
        <v>96</v>
      </c>
      <c r="J1974">
        <v>10</v>
      </c>
      <c r="K1974">
        <v>25</v>
      </c>
      <c r="L1974">
        <v>4</v>
      </c>
      <c r="M1974">
        <v>0.09</v>
      </c>
      <c r="N1974">
        <v>0.23</v>
      </c>
      <c r="O1974">
        <v>0.22</v>
      </c>
      <c r="P1974">
        <v>2.06</v>
      </c>
      <c r="Q1974">
        <v>0.28999999999999998</v>
      </c>
      <c r="R1974">
        <v>0.27</v>
      </c>
      <c r="S1974">
        <v>0.08</v>
      </c>
      <c r="T1974">
        <v>0.04</v>
      </c>
      <c r="U1974">
        <v>7.0000000000000007E-2</v>
      </c>
      <c r="V1974">
        <v>7.0000000000000007E-2</v>
      </c>
      <c r="W1974">
        <v>0.08</v>
      </c>
      <c r="X1974">
        <v>7.0000000000000007E-2</v>
      </c>
      <c r="Y1974">
        <v>0</v>
      </c>
      <c r="Z1974">
        <v>16</v>
      </c>
      <c r="AA1974">
        <v>1</v>
      </c>
      <c r="AB1974">
        <v>26</v>
      </c>
      <c r="AC1974" s="5" t="s">
        <v>2472</v>
      </c>
      <c r="AD1974" s="5" t="s">
        <v>2475</v>
      </c>
    </row>
    <row r="1975" spans="1:30">
      <c r="A1975" t="s">
        <v>2677</v>
      </c>
      <c r="B1975">
        <f t="shared" si="60"/>
        <v>174</v>
      </c>
      <c r="C1975">
        <v>4</v>
      </c>
      <c r="D1975" t="str">
        <f t="shared" si="61"/>
        <v>level_812_174</v>
      </c>
      <c r="E1975" t="s">
        <v>3152</v>
      </c>
      <c r="F1975" s="5" t="s">
        <v>10</v>
      </c>
      <c r="G1975">
        <v>12</v>
      </c>
      <c r="H1975">
        <v>8</v>
      </c>
      <c r="I1975">
        <v>96</v>
      </c>
      <c r="J1975">
        <v>10</v>
      </c>
      <c r="K1975">
        <v>25</v>
      </c>
      <c r="L1975">
        <v>4</v>
      </c>
      <c r="M1975">
        <v>0.23</v>
      </c>
      <c r="N1975">
        <v>0.2</v>
      </c>
      <c r="O1975">
        <v>0.24</v>
      </c>
      <c r="P1975">
        <v>1.68</v>
      </c>
      <c r="Q1975">
        <v>0.16</v>
      </c>
      <c r="R1975">
        <v>0.18</v>
      </c>
      <c r="S1975">
        <v>0.17</v>
      </c>
      <c r="T1975">
        <v>0.14000000000000001</v>
      </c>
      <c r="U1975">
        <v>0.09</v>
      </c>
      <c r="V1975">
        <v>0.14000000000000001</v>
      </c>
      <c r="W1975">
        <v>0.06</v>
      </c>
      <c r="X1975">
        <v>0.06</v>
      </c>
      <c r="Y1975">
        <v>3</v>
      </c>
      <c r="Z1975">
        <v>10</v>
      </c>
      <c r="AA1975">
        <v>2</v>
      </c>
      <c r="AB1975">
        <v>21</v>
      </c>
      <c r="AC1975" s="5" t="s">
        <v>2472</v>
      </c>
      <c r="AD1975" s="5" t="s">
        <v>2473</v>
      </c>
    </row>
    <row r="1976" spans="1:30">
      <c r="A1976" t="s">
        <v>2677</v>
      </c>
      <c r="B1976">
        <f t="shared" si="60"/>
        <v>175</v>
      </c>
      <c r="C1976">
        <v>4</v>
      </c>
      <c r="D1976" t="str">
        <f t="shared" si="61"/>
        <v>level_812_175</v>
      </c>
      <c r="E1976" t="s">
        <v>3153</v>
      </c>
      <c r="F1976" s="5" t="s">
        <v>10</v>
      </c>
      <c r="G1976">
        <v>12</v>
      </c>
      <c r="H1976">
        <v>8</v>
      </c>
      <c r="I1976">
        <v>96</v>
      </c>
      <c r="J1976">
        <v>10</v>
      </c>
      <c r="K1976">
        <v>25</v>
      </c>
      <c r="L1976">
        <v>4</v>
      </c>
      <c r="M1976">
        <v>0.12</v>
      </c>
      <c r="N1976">
        <v>0.19</v>
      </c>
      <c r="O1976">
        <v>0.19</v>
      </c>
      <c r="P1976">
        <v>2.25</v>
      </c>
      <c r="Q1976">
        <v>0.12</v>
      </c>
      <c r="R1976">
        <v>0.27</v>
      </c>
      <c r="S1976">
        <v>0.09</v>
      </c>
      <c r="T1976">
        <v>0.19</v>
      </c>
      <c r="U1976">
        <v>0.18</v>
      </c>
      <c r="V1976">
        <v>0.03</v>
      </c>
      <c r="W1976">
        <v>0.06</v>
      </c>
      <c r="X1976">
        <v>0.05</v>
      </c>
      <c r="Y1976">
        <v>10</v>
      </c>
      <c r="Z1976">
        <v>16</v>
      </c>
      <c r="AA1976">
        <v>3</v>
      </c>
      <c r="AB1976">
        <v>37</v>
      </c>
      <c r="AC1976" s="5" t="s">
        <v>2473</v>
      </c>
      <c r="AD1976" s="5" t="s">
        <v>2475</v>
      </c>
    </row>
    <row r="1977" spans="1:30">
      <c r="A1977" t="s">
        <v>2677</v>
      </c>
      <c r="B1977">
        <f t="shared" si="60"/>
        <v>176</v>
      </c>
      <c r="C1977">
        <v>4</v>
      </c>
      <c r="D1977" t="str">
        <f t="shared" si="61"/>
        <v>level_812_176</v>
      </c>
      <c r="E1977" t="s">
        <v>3154</v>
      </c>
      <c r="F1977" s="5" t="s">
        <v>10</v>
      </c>
      <c r="G1977">
        <v>12</v>
      </c>
      <c r="H1977">
        <v>8</v>
      </c>
      <c r="I1977">
        <v>96</v>
      </c>
      <c r="J1977">
        <v>10</v>
      </c>
      <c r="K1977">
        <v>25</v>
      </c>
      <c r="L1977">
        <v>5</v>
      </c>
      <c r="M1977">
        <v>0.14000000000000001</v>
      </c>
      <c r="N1977">
        <v>0.33</v>
      </c>
      <c r="O1977">
        <v>0.19</v>
      </c>
      <c r="P1977">
        <v>1.76</v>
      </c>
      <c r="Q1977">
        <v>0.18</v>
      </c>
      <c r="R1977">
        <v>0.22</v>
      </c>
      <c r="S1977">
        <v>0.06</v>
      </c>
      <c r="T1977">
        <v>0.14000000000000001</v>
      </c>
      <c r="U1977">
        <v>0.16</v>
      </c>
      <c r="V1977">
        <v>0.06</v>
      </c>
      <c r="W1977">
        <v>0.06</v>
      </c>
      <c r="X1977">
        <v>0.12</v>
      </c>
      <c r="Y1977">
        <v>5</v>
      </c>
      <c r="Z1977">
        <v>7</v>
      </c>
      <c r="AA1977">
        <v>4</v>
      </c>
      <c r="AB1977">
        <v>28</v>
      </c>
      <c r="AC1977" s="5" t="s">
        <v>2475</v>
      </c>
      <c r="AD1977" s="5" t="s">
        <v>2475</v>
      </c>
    </row>
    <row r="1978" spans="1:30">
      <c r="A1978" t="s">
        <v>2677</v>
      </c>
      <c r="B1978">
        <f t="shared" si="60"/>
        <v>177</v>
      </c>
      <c r="C1978">
        <v>4</v>
      </c>
      <c r="D1978" t="str">
        <f t="shared" si="61"/>
        <v>level_812_177</v>
      </c>
      <c r="E1978" t="s">
        <v>3155</v>
      </c>
      <c r="F1978" s="5" t="s">
        <v>10</v>
      </c>
      <c r="G1978">
        <v>12</v>
      </c>
      <c r="H1978">
        <v>8</v>
      </c>
      <c r="I1978">
        <v>96</v>
      </c>
      <c r="J1978">
        <v>10</v>
      </c>
      <c r="K1978">
        <v>25</v>
      </c>
      <c r="L1978">
        <v>5</v>
      </c>
      <c r="M1978">
        <v>0.2</v>
      </c>
      <c r="N1978">
        <v>0.26</v>
      </c>
      <c r="O1978">
        <v>0.17</v>
      </c>
      <c r="P1978">
        <v>1.8</v>
      </c>
      <c r="Q1978">
        <v>0.13</v>
      </c>
      <c r="R1978">
        <v>0.15</v>
      </c>
      <c r="S1978">
        <v>0.18</v>
      </c>
      <c r="T1978">
        <v>0.21</v>
      </c>
      <c r="U1978">
        <v>7.0000000000000007E-2</v>
      </c>
      <c r="V1978">
        <v>0.06</v>
      </c>
      <c r="W1978">
        <v>0.13</v>
      </c>
      <c r="X1978">
        <v>7.0000000000000007E-2</v>
      </c>
      <c r="Y1978">
        <v>10</v>
      </c>
      <c r="Z1978">
        <v>6</v>
      </c>
      <c r="AA1978">
        <v>0</v>
      </c>
      <c r="AB1978">
        <v>23</v>
      </c>
      <c r="AC1978" s="5" t="s">
        <v>2473</v>
      </c>
      <c r="AD1978" s="5" t="s">
        <v>2472</v>
      </c>
    </row>
    <row r="1979" spans="1:30">
      <c r="A1979" t="s">
        <v>2677</v>
      </c>
      <c r="B1979">
        <f t="shared" si="60"/>
        <v>178</v>
      </c>
      <c r="C1979">
        <v>4</v>
      </c>
      <c r="D1979" t="str">
        <f t="shared" si="61"/>
        <v>level_812_178</v>
      </c>
      <c r="E1979" t="s">
        <v>3156</v>
      </c>
      <c r="F1979" s="5" t="s">
        <v>10</v>
      </c>
      <c r="G1979">
        <v>12</v>
      </c>
      <c r="H1979">
        <v>8</v>
      </c>
      <c r="I1979">
        <v>96</v>
      </c>
      <c r="J1979">
        <v>10</v>
      </c>
      <c r="K1979">
        <v>25</v>
      </c>
      <c r="L1979">
        <v>3</v>
      </c>
      <c r="M1979">
        <v>0.19</v>
      </c>
      <c r="N1979">
        <v>0.28999999999999998</v>
      </c>
      <c r="O1979">
        <v>0.17</v>
      </c>
      <c r="P1979">
        <v>1.75</v>
      </c>
      <c r="Q1979">
        <v>0.15</v>
      </c>
      <c r="R1979">
        <v>0.16</v>
      </c>
      <c r="S1979">
        <v>0.22</v>
      </c>
      <c r="T1979">
        <v>0.14000000000000001</v>
      </c>
      <c r="U1979">
        <v>0.08</v>
      </c>
      <c r="V1979">
        <v>0.08</v>
      </c>
      <c r="W1979">
        <v>0.05</v>
      </c>
      <c r="X1979">
        <v>0.12</v>
      </c>
      <c r="Y1979">
        <v>5</v>
      </c>
      <c r="Z1979">
        <v>8</v>
      </c>
      <c r="AA1979">
        <v>1</v>
      </c>
      <c r="AB1979">
        <v>21</v>
      </c>
      <c r="AC1979" s="5" t="s">
        <v>2473</v>
      </c>
      <c r="AD1979" s="5" t="s">
        <v>2472</v>
      </c>
    </row>
    <row r="1980" spans="1:30">
      <c r="A1980" t="s">
        <v>2677</v>
      </c>
      <c r="B1980">
        <f t="shared" si="60"/>
        <v>179</v>
      </c>
      <c r="C1980">
        <v>4</v>
      </c>
      <c r="D1980" t="str">
        <f t="shared" si="61"/>
        <v>level_812_179</v>
      </c>
      <c r="E1980" t="s">
        <v>3157</v>
      </c>
      <c r="F1980" s="5" t="s">
        <v>10</v>
      </c>
      <c r="G1980">
        <v>12</v>
      </c>
      <c r="H1980">
        <v>8</v>
      </c>
      <c r="I1980">
        <v>96</v>
      </c>
      <c r="J1980">
        <v>10</v>
      </c>
      <c r="K1980">
        <v>25</v>
      </c>
      <c r="L1980">
        <v>7</v>
      </c>
      <c r="M1980">
        <v>0.28999999999999998</v>
      </c>
      <c r="N1980">
        <v>0.19</v>
      </c>
      <c r="O1980">
        <v>0.27</v>
      </c>
      <c r="P1980">
        <v>1.53</v>
      </c>
      <c r="Q1980">
        <v>0.19</v>
      </c>
      <c r="R1980">
        <v>0.14000000000000001</v>
      </c>
      <c r="S1980">
        <v>0.12</v>
      </c>
      <c r="T1980">
        <v>0.21</v>
      </c>
      <c r="U1980">
        <v>7.0000000000000007E-2</v>
      </c>
      <c r="V1980">
        <v>0.05</v>
      </c>
      <c r="W1980">
        <v>0.17</v>
      </c>
      <c r="X1980">
        <v>0.05</v>
      </c>
      <c r="Y1980">
        <v>8</v>
      </c>
      <c r="Z1980">
        <v>2</v>
      </c>
      <c r="AA1980">
        <v>1</v>
      </c>
      <c r="AB1980">
        <v>17</v>
      </c>
      <c r="AC1980" s="5" t="s">
        <v>2472</v>
      </c>
      <c r="AD1980" s="5" t="s">
        <v>2475</v>
      </c>
    </row>
    <row r="1981" spans="1:30">
      <c r="A1981" t="s">
        <v>2677</v>
      </c>
      <c r="B1981">
        <f t="shared" si="60"/>
        <v>180</v>
      </c>
      <c r="C1981">
        <v>4</v>
      </c>
      <c r="D1981" t="str">
        <f t="shared" si="61"/>
        <v>level_812_180</v>
      </c>
      <c r="E1981" t="s">
        <v>3158</v>
      </c>
      <c r="F1981" s="5" t="s">
        <v>10</v>
      </c>
      <c r="G1981">
        <v>12</v>
      </c>
      <c r="H1981">
        <v>8</v>
      </c>
      <c r="I1981">
        <v>96</v>
      </c>
      <c r="J1981">
        <v>10</v>
      </c>
      <c r="K1981">
        <v>25</v>
      </c>
      <c r="L1981">
        <v>2</v>
      </c>
      <c r="M1981">
        <v>0.14000000000000001</v>
      </c>
      <c r="N1981">
        <v>0.27</v>
      </c>
      <c r="O1981">
        <v>0.2</v>
      </c>
      <c r="P1981">
        <v>1.94</v>
      </c>
      <c r="Q1981">
        <v>0.24</v>
      </c>
      <c r="R1981">
        <v>0.16</v>
      </c>
      <c r="S1981">
        <v>0.11</v>
      </c>
      <c r="T1981">
        <v>0.05</v>
      </c>
      <c r="U1981">
        <v>0.12</v>
      </c>
      <c r="V1981">
        <v>0.12</v>
      </c>
      <c r="W1981">
        <v>0.12</v>
      </c>
      <c r="X1981">
        <v>0.09</v>
      </c>
      <c r="Y1981">
        <v>2</v>
      </c>
      <c r="Z1981">
        <v>10</v>
      </c>
      <c r="AA1981">
        <v>3</v>
      </c>
      <c r="AB1981">
        <v>19</v>
      </c>
      <c r="AC1981" s="5" t="s">
        <v>2472</v>
      </c>
      <c r="AD1981" s="5" t="s">
        <v>2480</v>
      </c>
    </row>
    <row r="1982" spans="1:30">
      <c r="A1982" t="s">
        <v>2677</v>
      </c>
      <c r="B1982">
        <f t="shared" si="60"/>
        <v>181</v>
      </c>
      <c r="C1982">
        <v>4</v>
      </c>
      <c r="D1982" t="str">
        <f t="shared" si="61"/>
        <v>level_812_181</v>
      </c>
      <c r="E1982" t="s">
        <v>3159</v>
      </c>
      <c r="F1982" s="5" t="s">
        <v>10</v>
      </c>
      <c r="G1982">
        <v>12</v>
      </c>
      <c r="H1982">
        <v>8</v>
      </c>
      <c r="I1982">
        <v>96</v>
      </c>
      <c r="J1982">
        <v>10</v>
      </c>
      <c r="K1982">
        <v>25</v>
      </c>
      <c r="L1982">
        <v>7</v>
      </c>
      <c r="M1982">
        <v>0.21</v>
      </c>
      <c r="N1982">
        <v>0.28000000000000003</v>
      </c>
      <c r="O1982">
        <v>0.21</v>
      </c>
      <c r="P1982">
        <v>1.64</v>
      </c>
      <c r="Q1982">
        <v>0.17</v>
      </c>
      <c r="R1982">
        <v>0.17</v>
      </c>
      <c r="S1982">
        <v>0.13</v>
      </c>
      <c r="T1982">
        <v>0.16</v>
      </c>
      <c r="U1982">
        <v>0.08</v>
      </c>
      <c r="V1982">
        <v>0.08</v>
      </c>
      <c r="W1982">
        <v>0.13</v>
      </c>
      <c r="X1982">
        <v>0.08</v>
      </c>
      <c r="Y1982">
        <v>6</v>
      </c>
      <c r="Z1982">
        <v>8</v>
      </c>
      <c r="AA1982">
        <v>1</v>
      </c>
      <c r="AB1982">
        <v>21</v>
      </c>
      <c r="AC1982" s="5" t="s">
        <v>2473</v>
      </c>
      <c r="AD1982" s="5" t="s">
        <v>2472</v>
      </c>
    </row>
    <row r="1983" spans="1:30">
      <c r="A1983" t="s">
        <v>2677</v>
      </c>
      <c r="B1983">
        <f t="shared" si="60"/>
        <v>182</v>
      </c>
      <c r="C1983">
        <v>4</v>
      </c>
      <c r="D1983" t="str">
        <f t="shared" si="61"/>
        <v>level_812_182</v>
      </c>
      <c r="E1983" t="s">
        <v>3160</v>
      </c>
      <c r="F1983" s="5" t="s">
        <v>10</v>
      </c>
      <c r="G1983">
        <v>12</v>
      </c>
      <c r="H1983">
        <v>8</v>
      </c>
      <c r="I1983">
        <v>96</v>
      </c>
      <c r="J1983">
        <v>10</v>
      </c>
      <c r="K1983">
        <v>25</v>
      </c>
      <c r="L1983">
        <v>2</v>
      </c>
      <c r="M1983">
        <v>0.17</v>
      </c>
      <c r="N1983">
        <v>0.19</v>
      </c>
      <c r="O1983">
        <v>0.27</v>
      </c>
      <c r="P1983">
        <v>1.8</v>
      </c>
      <c r="Q1983">
        <v>0.22</v>
      </c>
      <c r="R1983">
        <v>0.16</v>
      </c>
      <c r="S1983">
        <v>0.15</v>
      </c>
      <c r="T1983">
        <v>0.14000000000000001</v>
      </c>
      <c r="U1983">
        <v>0.11</v>
      </c>
      <c r="V1983">
        <v>0.02</v>
      </c>
      <c r="W1983">
        <v>0.06</v>
      </c>
      <c r="X1983">
        <v>0.15</v>
      </c>
      <c r="Y1983">
        <v>5</v>
      </c>
      <c r="Z1983">
        <v>5</v>
      </c>
      <c r="AA1983">
        <v>3</v>
      </c>
      <c r="AB1983">
        <v>26</v>
      </c>
      <c r="AC1983" s="5" t="s">
        <v>2472</v>
      </c>
      <c r="AD1983" s="5" t="s">
        <v>2472</v>
      </c>
    </row>
    <row r="1984" spans="1:30">
      <c r="A1984" t="s">
        <v>2677</v>
      </c>
      <c r="B1984">
        <f t="shared" si="60"/>
        <v>183</v>
      </c>
      <c r="C1984">
        <v>4</v>
      </c>
      <c r="D1984" t="str">
        <f t="shared" si="61"/>
        <v>level_812_183</v>
      </c>
      <c r="E1984" t="s">
        <v>3161</v>
      </c>
      <c r="F1984" s="5" t="s">
        <v>10</v>
      </c>
      <c r="G1984">
        <v>12</v>
      </c>
      <c r="H1984">
        <v>8</v>
      </c>
      <c r="I1984">
        <v>96</v>
      </c>
      <c r="J1984">
        <v>10</v>
      </c>
      <c r="K1984">
        <v>25</v>
      </c>
      <c r="L1984">
        <v>7</v>
      </c>
      <c r="M1984">
        <v>0.19</v>
      </c>
      <c r="N1984">
        <v>0.34</v>
      </c>
      <c r="O1984">
        <v>0.15</v>
      </c>
      <c r="P1984">
        <v>1.74</v>
      </c>
      <c r="Q1984">
        <v>0.09</v>
      </c>
      <c r="R1984">
        <v>0.18</v>
      </c>
      <c r="S1984">
        <v>0.19</v>
      </c>
      <c r="T1984">
        <v>0.08</v>
      </c>
      <c r="U1984">
        <v>0.11</v>
      </c>
      <c r="V1984">
        <v>0.15</v>
      </c>
      <c r="W1984">
        <v>0.04</v>
      </c>
      <c r="X1984">
        <v>0.16</v>
      </c>
      <c r="Y1984">
        <v>1</v>
      </c>
      <c r="Z1984">
        <v>7</v>
      </c>
      <c r="AA1984">
        <v>5</v>
      </c>
      <c r="AB1984">
        <v>20</v>
      </c>
      <c r="AC1984" s="5" t="s">
        <v>2475</v>
      </c>
      <c r="AD1984" s="5" t="s">
        <v>2472</v>
      </c>
    </row>
    <row r="1985" spans="1:30">
      <c r="A1985" t="s">
        <v>2677</v>
      </c>
      <c r="B1985">
        <f t="shared" si="60"/>
        <v>184</v>
      </c>
      <c r="C1985">
        <v>4</v>
      </c>
      <c r="D1985" t="str">
        <f t="shared" si="61"/>
        <v>level_812_184</v>
      </c>
      <c r="E1985" t="s">
        <v>3162</v>
      </c>
      <c r="F1985" s="5" t="s">
        <v>10</v>
      </c>
      <c r="G1985">
        <v>12</v>
      </c>
      <c r="H1985">
        <v>8</v>
      </c>
      <c r="I1985">
        <v>96</v>
      </c>
      <c r="J1985">
        <v>10</v>
      </c>
      <c r="K1985">
        <v>25</v>
      </c>
      <c r="L1985">
        <v>9</v>
      </c>
      <c r="M1985">
        <v>0.3</v>
      </c>
      <c r="N1985">
        <v>0.26</v>
      </c>
      <c r="O1985">
        <v>0.17</v>
      </c>
      <c r="P1985">
        <v>1.61</v>
      </c>
      <c r="Q1985">
        <v>0.13</v>
      </c>
      <c r="R1985">
        <v>0.18</v>
      </c>
      <c r="S1985">
        <v>0.13</v>
      </c>
      <c r="T1985">
        <v>0.16</v>
      </c>
      <c r="U1985">
        <v>0.11</v>
      </c>
      <c r="V1985">
        <v>0.09</v>
      </c>
      <c r="W1985">
        <v>0.12</v>
      </c>
      <c r="X1985">
        <v>0.09</v>
      </c>
      <c r="Y1985">
        <v>6</v>
      </c>
      <c r="Z1985">
        <v>6</v>
      </c>
      <c r="AA1985">
        <v>2</v>
      </c>
      <c r="AB1985">
        <v>23</v>
      </c>
      <c r="AC1985" s="5" t="s">
        <v>2473</v>
      </c>
      <c r="AD1985" s="5" t="s">
        <v>2472</v>
      </c>
    </row>
    <row r="1986" spans="1:30">
      <c r="A1986" t="s">
        <v>2677</v>
      </c>
      <c r="B1986">
        <f t="shared" si="60"/>
        <v>185</v>
      </c>
      <c r="C1986">
        <v>4</v>
      </c>
      <c r="D1986" t="str">
        <f t="shared" si="61"/>
        <v>level_812_185</v>
      </c>
      <c r="E1986" t="s">
        <v>3163</v>
      </c>
      <c r="F1986" s="5" t="s">
        <v>10</v>
      </c>
      <c r="G1986">
        <v>12</v>
      </c>
      <c r="H1986">
        <v>8</v>
      </c>
      <c r="I1986">
        <v>96</v>
      </c>
      <c r="J1986">
        <v>10</v>
      </c>
      <c r="K1986">
        <v>25</v>
      </c>
      <c r="L1986">
        <v>8</v>
      </c>
      <c r="M1986">
        <v>0.27</v>
      </c>
      <c r="N1986">
        <v>0.31</v>
      </c>
      <c r="O1986">
        <v>0.19</v>
      </c>
      <c r="P1986">
        <v>1.53</v>
      </c>
      <c r="Q1986">
        <v>0.19</v>
      </c>
      <c r="R1986">
        <v>0.17</v>
      </c>
      <c r="S1986">
        <v>0.12</v>
      </c>
      <c r="T1986">
        <v>0.09</v>
      </c>
      <c r="U1986">
        <v>0.11</v>
      </c>
      <c r="V1986">
        <v>0.14000000000000001</v>
      </c>
      <c r="W1986">
        <v>0.13</v>
      </c>
      <c r="X1986">
        <v>0.06</v>
      </c>
      <c r="Y1986">
        <v>1</v>
      </c>
      <c r="Z1986">
        <v>8</v>
      </c>
      <c r="AA1986">
        <v>0</v>
      </c>
      <c r="AB1986">
        <v>12</v>
      </c>
      <c r="AC1986" s="5" t="s">
        <v>2472</v>
      </c>
      <c r="AD1986" s="5" t="s">
        <v>2480</v>
      </c>
    </row>
    <row r="1987" spans="1:30">
      <c r="A1987" t="s">
        <v>2677</v>
      </c>
      <c r="B1987">
        <f t="shared" ref="B1987:B2050" si="62">IF(A1987=A1986,B1986+1,1)</f>
        <v>186</v>
      </c>
      <c r="C1987">
        <v>4</v>
      </c>
      <c r="D1987" t="str">
        <f t="shared" ref="D1987:D2050" si="63">A1987&amp;"_"&amp;B1987</f>
        <v>level_812_186</v>
      </c>
      <c r="E1987" t="s">
        <v>3164</v>
      </c>
      <c r="F1987" s="5" t="s">
        <v>10</v>
      </c>
      <c r="G1987">
        <v>12</v>
      </c>
      <c r="H1987">
        <v>8</v>
      </c>
      <c r="I1987">
        <v>96</v>
      </c>
      <c r="J1987">
        <v>10</v>
      </c>
      <c r="K1987">
        <v>25</v>
      </c>
      <c r="L1987">
        <v>6</v>
      </c>
      <c r="M1987">
        <v>0.27</v>
      </c>
      <c r="N1987">
        <v>0.28000000000000003</v>
      </c>
      <c r="O1987">
        <v>0.18</v>
      </c>
      <c r="P1987">
        <v>1.59</v>
      </c>
      <c r="Q1987">
        <v>0.18</v>
      </c>
      <c r="R1987">
        <v>0.14000000000000001</v>
      </c>
      <c r="S1987">
        <v>0.15</v>
      </c>
      <c r="T1987">
        <v>0.16</v>
      </c>
      <c r="U1987">
        <v>0.09</v>
      </c>
      <c r="V1987">
        <v>0.06</v>
      </c>
      <c r="W1987">
        <v>0.11</v>
      </c>
      <c r="X1987">
        <v>0.12</v>
      </c>
      <c r="Y1987">
        <v>5</v>
      </c>
      <c r="Z1987">
        <v>5</v>
      </c>
      <c r="AA1987">
        <v>2</v>
      </c>
      <c r="AB1987">
        <v>21</v>
      </c>
      <c r="AC1987" s="5" t="s">
        <v>2472</v>
      </c>
      <c r="AD1987" s="5" t="s">
        <v>2472</v>
      </c>
    </row>
    <row r="1988" spans="1:30">
      <c r="A1988" t="s">
        <v>2677</v>
      </c>
      <c r="B1988">
        <f t="shared" si="62"/>
        <v>187</v>
      </c>
      <c r="C1988">
        <v>4</v>
      </c>
      <c r="D1988" t="str">
        <f t="shared" si="63"/>
        <v>level_812_187</v>
      </c>
      <c r="E1988" t="s">
        <v>3165</v>
      </c>
      <c r="F1988" s="5" t="s">
        <v>10</v>
      </c>
      <c r="G1988">
        <v>12</v>
      </c>
      <c r="H1988">
        <v>8</v>
      </c>
      <c r="I1988">
        <v>96</v>
      </c>
      <c r="J1988">
        <v>10</v>
      </c>
      <c r="K1988">
        <v>25</v>
      </c>
      <c r="L1988">
        <v>7</v>
      </c>
      <c r="M1988">
        <v>0.23</v>
      </c>
      <c r="N1988">
        <v>0.32</v>
      </c>
      <c r="O1988">
        <v>0.15</v>
      </c>
      <c r="P1988">
        <v>1.69</v>
      </c>
      <c r="Q1988">
        <v>0.11</v>
      </c>
      <c r="R1988">
        <v>0.18</v>
      </c>
      <c r="S1988">
        <v>0.2</v>
      </c>
      <c r="T1988">
        <v>0.05</v>
      </c>
      <c r="U1988">
        <v>0.05</v>
      </c>
      <c r="V1988">
        <v>0.2</v>
      </c>
      <c r="W1988">
        <v>0.09</v>
      </c>
      <c r="X1988">
        <v>0.12</v>
      </c>
      <c r="Y1988">
        <v>0</v>
      </c>
      <c r="Z1988">
        <v>6</v>
      </c>
      <c r="AA1988">
        <v>1</v>
      </c>
      <c r="AB1988">
        <v>10</v>
      </c>
      <c r="AC1988" s="5" t="s">
        <v>2480</v>
      </c>
      <c r="AD1988" s="5" t="s">
        <v>2473</v>
      </c>
    </row>
    <row r="1989" spans="1:30">
      <c r="A1989" t="s">
        <v>2677</v>
      </c>
      <c r="B1989">
        <f t="shared" si="62"/>
        <v>188</v>
      </c>
      <c r="C1989">
        <v>4</v>
      </c>
      <c r="D1989" t="str">
        <f t="shared" si="63"/>
        <v>level_812_188</v>
      </c>
      <c r="E1989" t="s">
        <v>3166</v>
      </c>
      <c r="F1989" s="5" t="s">
        <v>10</v>
      </c>
      <c r="G1989">
        <v>12</v>
      </c>
      <c r="H1989">
        <v>8</v>
      </c>
      <c r="I1989">
        <v>96</v>
      </c>
      <c r="J1989">
        <v>10</v>
      </c>
      <c r="K1989">
        <v>25</v>
      </c>
      <c r="L1989">
        <v>6</v>
      </c>
      <c r="M1989">
        <v>0.26</v>
      </c>
      <c r="N1989">
        <v>0.28999999999999998</v>
      </c>
      <c r="O1989">
        <v>0.16</v>
      </c>
      <c r="P1989">
        <v>1.68</v>
      </c>
      <c r="Q1989">
        <v>0.2</v>
      </c>
      <c r="R1989">
        <v>0.17</v>
      </c>
      <c r="S1989">
        <v>0.11</v>
      </c>
      <c r="T1989">
        <v>0.08</v>
      </c>
      <c r="U1989">
        <v>0.13</v>
      </c>
      <c r="V1989">
        <v>0.12</v>
      </c>
      <c r="W1989">
        <v>0.09</v>
      </c>
      <c r="X1989">
        <v>0.11</v>
      </c>
      <c r="Y1989">
        <v>1</v>
      </c>
      <c r="Z1989">
        <v>7</v>
      </c>
      <c r="AA1989">
        <v>2</v>
      </c>
      <c r="AB1989">
        <v>15</v>
      </c>
      <c r="AC1989" s="5" t="s">
        <v>2472</v>
      </c>
      <c r="AD1989" s="5" t="s">
        <v>2480</v>
      </c>
    </row>
    <row r="1990" spans="1:30">
      <c r="A1990" t="s">
        <v>2677</v>
      </c>
      <c r="B1990">
        <f t="shared" si="62"/>
        <v>189</v>
      </c>
      <c r="C1990">
        <v>4</v>
      </c>
      <c r="D1990" t="str">
        <f t="shared" si="63"/>
        <v>level_812_189</v>
      </c>
      <c r="E1990" t="s">
        <v>3167</v>
      </c>
      <c r="F1990" s="5" t="s">
        <v>10</v>
      </c>
      <c r="G1990">
        <v>12</v>
      </c>
      <c r="H1990">
        <v>8</v>
      </c>
      <c r="I1990">
        <v>96</v>
      </c>
      <c r="J1990">
        <v>10</v>
      </c>
      <c r="K1990">
        <v>25</v>
      </c>
      <c r="L1990">
        <v>5</v>
      </c>
      <c r="M1990">
        <v>0.15</v>
      </c>
      <c r="N1990">
        <v>0.36</v>
      </c>
      <c r="O1990">
        <v>0.21</v>
      </c>
      <c r="P1990">
        <v>1.62</v>
      </c>
      <c r="Q1990">
        <v>0.14000000000000001</v>
      </c>
      <c r="R1990">
        <v>0.18</v>
      </c>
      <c r="S1990">
        <v>0.14000000000000001</v>
      </c>
      <c r="T1990">
        <v>0.13</v>
      </c>
      <c r="U1990">
        <v>0.12</v>
      </c>
      <c r="V1990">
        <v>0.11</v>
      </c>
      <c r="W1990">
        <v>0.06</v>
      </c>
      <c r="X1990">
        <v>0.14000000000000001</v>
      </c>
      <c r="Y1990">
        <v>3</v>
      </c>
      <c r="Z1990">
        <v>6</v>
      </c>
      <c r="AA1990">
        <v>1</v>
      </c>
      <c r="AB1990">
        <v>23</v>
      </c>
      <c r="AC1990" s="5" t="s">
        <v>2475</v>
      </c>
      <c r="AD1990" s="5" t="s">
        <v>2472</v>
      </c>
    </row>
    <row r="1991" spans="1:30">
      <c r="A1991" t="s">
        <v>2677</v>
      </c>
      <c r="B1991">
        <f t="shared" si="62"/>
        <v>190</v>
      </c>
      <c r="C1991">
        <v>4</v>
      </c>
      <c r="D1991" t="str">
        <f t="shared" si="63"/>
        <v>level_812_190</v>
      </c>
      <c r="E1991" t="s">
        <v>3168</v>
      </c>
      <c r="F1991" s="5" t="s">
        <v>10</v>
      </c>
      <c r="G1991">
        <v>12</v>
      </c>
      <c r="H1991">
        <v>8</v>
      </c>
      <c r="I1991">
        <v>96</v>
      </c>
      <c r="J1991">
        <v>10</v>
      </c>
      <c r="K1991">
        <v>25</v>
      </c>
      <c r="L1991">
        <v>10</v>
      </c>
      <c r="M1991">
        <v>0.24</v>
      </c>
      <c r="N1991">
        <v>0.28000000000000003</v>
      </c>
      <c r="O1991">
        <v>0.18</v>
      </c>
      <c r="P1991">
        <v>1.7</v>
      </c>
      <c r="Q1991">
        <v>0.14000000000000001</v>
      </c>
      <c r="R1991">
        <v>0.14000000000000001</v>
      </c>
      <c r="S1991">
        <v>0.16</v>
      </c>
      <c r="T1991">
        <v>0.08</v>
      </c>
      <c r="U1991">
        <v>0.08</v>
      </c>
      <c r="V1991">
        <v>0.17</v>
      </c>
      <c r="W1991">
        <v>0.14000000000000001</v>
      </c>
      <c r="X1991">
        <v>0.09</v>
      </c>
      <c r="Y1991">
        <v>2</v>
      </c>
      <c r="Z1991">
        <v>3</v>
      </c>
      <c r="AA1991">
        <v>1</v>
      </c>
      <c r="AB1991">
        <v>13</v>
      </c>
      <c r="AC1991" s="5" t="s">
        <v>2473</v>
      </c>
      <c r="AD1991" s="5" t="s">
        <v>2473</v>
      </c>
    </row>
    <row r="1992" spans="1:30">
      <c r="A1992" t="s">
        <v>2677</v>
      </c>
      <c r="B1992">
        <f t="shared" si="62"/>
        <v>191</v>
      </c>
      <c r="C1992">
        <v>4</v>
      </c>
      <c r="D1992" t="str">
        <f t="shared" si="63"/>
        <v>level_812_191</v>
      </c>
      <c r="E1992" t="s">
        <v>3169</v>
      </c>
      <c r="F1992" s="5" t="s">
        <v>10</v>
      </c>
      <c r="G1992">
        <v>12</v>
      </c>
      <c r="H1992">
        <v>8</v>
      </c>
      <c r="I1992">
        <v>96</v>
      </c>
      <c r="J1992">
        <v>10</v>
      </c>
      <c r="K1992">
        <v>25</v>
      </c>
      <c r="L1992">
        <v>8</v>
      </c>
      <c r="M1992">
        <v>0.24</v>
      </c>
      <c r="N1992">
        <v>0.2</v>
      </c>
      <c r="O1992">
        <v>0.18</v>
      </c>
      <c r="P1992">
        <v>1.86</v>
      </c>
      <c r="Q1992">
        <v>0.15</v>
      </c>
      <c r="R1992">
        <v>0.08</v>
      </c>
      <c r="S1992">
        <v>0.15</v>
      </c>
      <c r="T1992">
        <v>0.2</v>
      </c>
      <c r="U1992">
        <v>0.11</v>
      </c>
      <c r="V1992">
        <v>0.06</v>
      </c>
      <c r="W1992">
        <v>0.17</v>
      </c>
      <c r="X1992">
        <v>0.08</v>
      </c>
      <c r="Y1992">
        <v>12</v>
      </c>
      <c r="Z1992">
        <v>3</v>
      </c>
      <c r="AA1992">
        <v>2</v>
      </c>
      <c r="AB1992">
        <v>21</v>
      </c>
      <c r="AC1992" s="5" t="s">
        <v>2473</v>
      </c>
      <c r="AD1992" s="5" t="s">
        <v>2480</v>
      </c>
    </row>
    <row r="1993" spans="1:30">
      <c r="A1993" t="s">
        <v>2677</v>
      </c>
      <c r="B1993">
        <f t="shared" si="62"/>
        <v>192</v>
      </c>
      <c r="C1993">
        <v>4</v>
      </c>
      <c r="D1993" t="str">
        <f t="shared" si="63"/>
        <v>level_812_192</v>
      </c>
      <c r="E1993" t="s">
        <v>3170</v>
      </c>
      <c r="F1993" s="5" t="s">
        <v>10</v>
      </c>
      <c r="G1993">
        <v>12</v>
      </c>
      <c r="H1993">
        <v>8</v>
      </c>
      <c r="I1993">
        <v>96</v>
      </c>
      <c r="J1993">
        <v>10</v>
      </c>
      <c r="K1993">
        <v>25</v>
      </c>
      <c r="L1993">
        <v>8</v>
      </c>
      <c r="M1993">
        <v>0.24</v>
      </c>
      <c r="N1993">
        <v>0.18</v>
      </c>
      <c r="O1993">
        <v>0.26</v>
      </c>
      <c r="P1993">
        <v>1.69</v>
      </c>
      <c r="Q1993">
        <v>0.21</v>
      </c>
      <c r="R1993">
        <v>0.16</v>
      </c>
      <c r="S1993">
        <v>0.14000000000000001</v>
      </c>
      <c r="T1993">
        <v>0.12</v>
      </c>
      <c r="U1993">
        <v>0.12</v>
      </c>
      <c r="V1993">
        <v>0.08</v>
      </c>
      <c r="W1993">
        <v>0.09</v>
      </c>
      <c r="X1993">
        <v>0.08</v>
      </c>
      <c r="Y1993">
        <v>3</v>
      </c>
      <c r="Z1993">
        <v>6</v>
      </c>
      <c r="AA1993">
        <v>2</v>
      </c>
      <c r="AB1993">
        <v>18</v>
      </c>
      <c r="AC1993" s="5" t="s">
        <v>2472</v>
      </c>
      <c r="AD1993" s="5" t="s">
        <v>2480</v>
      </c>
    </row>
    <row r="1994" spans="1:30">
      <c r="A1994" t="s">
        <v>2677</v>
      </c>
      <c r="B1994">
        <f t="shared" si="62"/>
        <v>193</v>
      </c>
      <c r="C1994">
        <v>4</v>
      </c>
      <c r="D1994" t="str">
        <f t="shared" si="63"/>
        <v>level_812_193</v>
      </c>
      <c r="E1994" t="s">
        <v>3171</v>
      </c>
      <c r="F1994" s="5" t="s">
        <v>10</v>
      </c>
      <c r="G1994">
        <v>12</v>
      </c>
      <c r="H1994">
        <v>8</v>
      </c>
      <c r="I1994">
        <v>96</v>
      </c>
      <c r="J1994">
        <v>10</v>
      </c>
      <c r="K1994">
        <v>25</v>
      </c>
      <c r="L1994">
        <v>5</v>
      </c>
      <c r="M1994">
        <v>0.24</v>
      </c>
      <c r="N1994">
        <v>0.32</v>
      </c>
      <c r="O1994">
        <v>0.18</v>
      </c>
      <c r="P1994">
        <v>1.54</v>
      </c>
      <c r="Q1994">
        <v>0.25</v>
      </c>
      <c r="R1994">
        <v>0.15</v>
      </c>
      <c r="S1994">
        <v>0.17</v>
      </c>
      <c r="T1994">
        <v>7.0000000000000007E-2</v>
      </c>
      <c r="U1994">
        <v>0.06</v>
      </c>
      <c r="V1994">
        <v>0.05</v>
      </c>
      <c r="W1994">
        <v>7.0000000000000007E-2</v>
      </c>
      <c r="X1994">
        <v>0.17</v>
      </c>
      <c r="Y1994">
        <v>0</v>
      </c>
      <c r="Z1994">
        <v>8</v>
      </c>
      <c r="AA1994">
        <v>5</v>
      </c>
      <c r="AB1994">
        <v>19</v>
      </c>
      <c r="AC1994" s="5" t="s">
        <v>2473</v>
      </c>
      <c r="AD1994" s="5" t="s">
        <v>2473</v>
      </c>
    </row>
    <row r="1995" spans="1:30">
      <c r="A1995" t="s">
        <v>2677</v>
      </c>
      <c r="B1995">
        <f t="shared" si="62"/>
        <v>194</v>
      </c>
      <c r="C1995">
        <v>4</v>
      </c>
      <c r="D1995" t="str">
        <f t="shared" si="63"/>
        <v>level_812_194</v>
      </c>
      <c r="E1995" t="s">
        <v>3172</v>
      </c>
      <c r="F1995" s="5" t="s">
        <v>10</v>
      </c>
      <c r="G1995">
        <v>12</v>
      </c>
      <c r="H1995">
        <v>8</v>
      </c>
      <c r="I1995">
        <v>96</v>
      </c>
      <c r="J1995">
        <v>10</v>
      </c>
      <c r="K1995">
        <v>25</v>
      </c>
      <c r="L1995">
        <v>5</v>
      </c>
      <c r="M1995">
        <v>0.14000000000000001</v>
      </c>
      <c r="N1995">
        <v>0.27</v>
      </c>
      <c r="O1995">
        <v>0.18</v>
      </c>
      <c r="P1995">
        <v>1.93</v>
      </c>
      <c r="Q1995">
        <v>0.14000000000000001</v>
      </c>
      <c r="R1995">
        <v>0.22</v>
      </c>
      <c r="S1995">
        <v>0.18</v>
      </c>
      <c r="T1995">
        <v>0.13</v>
      </c>
      <c r="U1995">
        <v>0.12</v>
      </c>
      <c r="V1995">
        <v>0.12</v>
      </c>
      <c r="W1995">
        <v>0.04</v>
      </c>
      <c r="X1995">
        <v>0.06</v>
      </c>
      <c r="Y1995">
        <v>6</v>
      </c>
      <c r="Z1995">
        <v>11</v>
      </c>
      <c r="AA1995">
        <v>0</v>
      </c>
      <c r="AB1995">
        <v>24</v>
      </c>
      <c r="AC1995" s="5" t="s">
        <v>2485</v>
      </c>
      <c r="AD1995" s="5" t="s">
        <v>2480</v>
      </c>
    </row>
    <row r="1996" spans="1:30">
      <c r="A1996" t="s">
        <v>2677</v>
      </c>
      <c r="B1996">
        <f t="shared" si="62"/>
        <v>195</v>
      </c>
      <c r="C1996">
        <v>4</v>
      </c>
      <c r="D1996" t="str">
        <f t="shared" si="63"/>
        <v>level_812_195</v>
      </c>
      <c r="E1996" t="s">
        <v>3173</v>
      </c>
      <c r="F1996" s="5" t="s">
        <v>10</v>
      </c>
      <c r="G1996">
        <v>12</v>
      </c>
      <c r="H1996">
        <v>8</v>
      </c>
      <c r="I1996">
        <v>96</v>
      </c>
      <c r="J1996">
        <v>10</v>
      </c>
      <c r="K1996">
        <v>25</v>
      </c>
      <c r="L1996">
        <v>4</v>
      </c>
      <c r="M1996">
        <v>0.23</v>
      </c>
      <c r="N1996">
        <v>0.24</v>
      </c>
      <c r="O1996">
        <v>0.17</v>
      </c>
      <c r="P1996">
        <v>1.76</v>
      </c>
      <c r="Q1996">
        <v>0.19</v>
      </c>
      <c r="R1996">
        <v>0.12</v>
      </c>
      <c r="S1996">
        <v>0.16</v>
      </c>
      <c r="T1996">
        <v>0.18</v>
      </c>
      <c r="U1996">
        <v>7.0000000000000007E-2</v>
      </c>
      <c r="V1996">
        <v>0.05</v>
      </c>
      <c r="W1996">
        <v>0.12</v>
      </c>
      <c r="X1996">
        <v>0.12</v>
      </c>
      <c r="Y1996">
        <v>5</v>
      </c>
      <c r="Z1996">
        <v>5</v>
      </c>
      <c r="AA1996">
        <v>4</v>
      </c>
      <c r="AB1996">
        <v>21</v>
      </c>
      <c r="AC1996" s="5" t="s">
        <v>2472</v>
      </c>
      <c r="AD1996" s="5" t="s">
        <v>2472</v>
      </c>
    </row>
    <row r="1997" spans="1:30">
      <c r="A1997" t="s">
        <v>2677</v>
      </c>
      <c r="B1997">
        <f t="shared" si="62"/>
        <v>196</v>
      </c>
      <c r="C1997">
        <v>4</v>
      </c>
      <c r="D1997" t="str">
        <f t="shared" si="63"/>
        <v>level_812_196</v>
      </c>
      <c r="E1997" t="s">
        <v>3174</v>
      </c>
      <c r="F1997" s="5" t="s">
        <v>10</v>
      </c>
      <c r="G1997">
        <v>12</v>
      </c>
      <c r="H1997">
        <v>8</v>
      </c>
      <c r="I1997">
        <v>96</v>
      </c>
      <c r="J1997">
        <v>10</v>
      </c>
      <c r="K1997">
        <v>25</v>
      </c>
      <c r="L1997">
        <v>7</v>
      </c>
      <c r="M1997">
        <v>0.21</v>
      </c>
      <c r="N1997">
        <v>0.27</v>
      </c>
      <c r="O1997">
        <v>0.14000000000000001</v>
      </c>
      <c r="P1997">
        <v>1.89</v>
      </c>
      <c r="Q1997">
        <v>0.14000000000000001</v>
      </c>
      <c r="R1997">
        <v>0.19</v>
      </c>
      <c r="S1997">
        <v>0.13</v>
      </c>
      <c r="T1997">
        <v>0.13</v>
      </c>
      <c r="U1997">
        <v>0.13</v>
      </c>
      <c r="V1997">
        <v>0.09</v>
      </c>
      <c r="W1997">
        <v>0.11</v>
      </c>
      <c r="X1997">
        <v>0.09</v>
      </c>
      <c r="Y1997">
        <v>7</v>
      </c>
      <c r="Z1997">
        <v>11</v>
      </c>
      <c r="AA1997">
        <v>2</v>
      </c>
      <c r="AB1997">
        <v>24</v>
      </c>
      <c r="AC1997" s="5" t="s">
        <v>2473</v>
      </c>
      <c r="AD1997" s="5" t="s">
        <v>2475</v>
      </c>
    </row>
    <row r="1998" spans="1:30">
      <c r="A1998" t="s">
        <v>2677</v>
      </c>
      <c r="B1998">
        <f t="shared" si="62"/>
        <v>197</v>
      </c>
      <c r="C1998">
        <v>4</v>
      </c>
      <c r="D1998" t="str">
        <f t="shared" si="63"/>
        <v>level_812_197</v>
      </c>
      <c r="E1998" t="s">
        <v>3175</v>
      </c>
      <c r="F1998" s="5" t="s">
        <v>10</v>
      </c>
      <c r="G1998">
        <v>12</v>
      </c>
      <c r="H1998">
        <v>8</v>
      </c>
      <c r="I1998">
        <v>96</v>
      </c>
      <c r="J1998">
        <v>10</v>
      </c>
      <c r="K1998">
        <v>25</v>
      </c>
      <c r="L1998">
        <v>10</v>
      </c>
      <c r="M1998">
        <v>0.21</v>
      </c>
      <c r="N1998">
        <v>0.26</v>
      </c>
      <c r="O1998">
        <v>0.22</v>
      </c>
      <c r="P1998">
        <v>1.7</v>
      </c>
      <c r="Q1998">
        <v>0.18</v>
      </c>
      <c r="R1998">
        <v>0.16</v>
      </c>
      <c r="S1998">
        <v>0.17</v>
      </c>
      <c r="T1998">
        <v>0.06</v>
      </c>
      <c r="U1998">
        <v>7.0000000000000007E-2</v>
      </c>
      <c r="V1998">
        <v>0.16</v>
      </c>
      <c r="W1998">
        <v>0.09</v>
      </c>
      <c r="X1998">
        <v>0.11</v>
      </c>
      <c r="Y1998">
        <v>1</v>
      </c>
      <c r="Z1998">
        <v>3</v>
      </c>
      <c r="AA1998">
        <v>2</v>
      </c>
      <c r="AB1998">
        <v>17</v>
      </c>
      <c r="AC1998" s="5" t="s">
        <v>2472</v>
      </c>
      <c r="AD1998" s="5" t="s">
        <v>2473</v>
      </c>
    </row>
    <row r="1999" spans="1:30">
      <c r="A1999" t="s">
        <v>2677</v>
      </c>
      <c r="B1999">
        <f t="shared" si="62"/>
        <v>198</v>
      </c>
      <c r="C1999">
        <v>4</v>
      </c>
      <c r="D1999" t="str">
        <f t="shared" si="63"/>
        <v>level_812_198</v>
      </c>
      <c r="E1999" t="s">
        <v>3176</v>
      </c>
      <c r="F1999" s="5" t="s">
        <v>10</v>
      </c>
      <c r="G1999">
        <v>12</v>
      </c>
      <c r="H1999">
        <v>8</v>
      </c>
      <c r="I1999">
        <v>96</v>
      </c>
      <c r="J1999">
        <v>10</v>
      </c>
      <c r="K1999">
        <v>25</v>
      </c>
      <c r="L1999">
        <v>9</v>
      </c>
      <c r="M1999">
        <v>0.24</v>
      </c>
      <c r="N1999">
        <v>0.17</v>
      </c>
      <c r="O1999">
        <v>0.24</v>
      </c>
      <c r="P1999">
        <v>1.71</v>
      </c>
      <c r="Q1999">
        <v>0.23</v>
      </c>
      <c r="R1999">
        <v>0.16</v>
      </c>
      <c r="S1999">
        <v>0.16</v>
      </c>
      <c r="T1999">
        <v>0.13</v>
      </c>
      <c r="U1999">
        <v>0.08</v>
      </c>
      <c r="V1999">
        <v>7.0000000000000007E-2</v>
      </c>
      <c r="W1999">
        <v>0.09</v>
      </c>
      <c r="X1999">
        <v>7.0000000000000007E-2</v>
      </c>
      <c r="Y1999">
        <v>4</v>
      </c>
      <c r="Z1999">
        <v>6</v>
      </c>
      <c r="AA1999">
        <v>1</v>
      </c>
      <c r="AB1999">
        <v>19</v>
      </c>
      <c r="AC1999" s="5" t="s">
        <v>2472</v>
      </c>
      <c r="AD1999" s="5" t="s">
        <v>2480</v>
      </c>
    </row>
    <row r="2000" spans="1:30">
      <c r="A2000" t="s">
        <v>2677</v>
      </c>
      <c r="B2000">
        <f t="shared" si="62"/>
        <v>199</v>
      </c>
      <c r="C2000">
        <v>4</v>
      </c>
      <c r="D2000" t="str">
        <f t="shared" si="63"/>
        <v>level_812_199</v>
      </c>
      <c r="E2000" t="s">
        <v>3177</v>
      </c>
      <c r="F2000" s="5" t="s">
        <v>10</v>
      </c>
      <c r="G2000">
        <v>12</v>
      </c>
      <c r="H2000">
        <v>8</v>
      </c>
      <c r="I2000">
        <v>96</v>
      </c>
      <c r="J2000">
        <v>10</v>
      </c>
      <c r="K2000">
        <v>25</v>
      </c>
      <c r="L2000">
        <v>9</v>
      </c>
      <c r="M2000">
        <v>0.19</v>
      </c>
      <c r="N2000">
        <v>0.24</v>
      </c>
      <c r="O2000">
        <v>0.22</v>
      </c>
      <c r="P2000">
        <v>1.78</v>
      </c>
      <c r="Q2000">
        <v>0.2</v>
      </c>
      <c r="R2000">
        <v>0.09</v>
      </c>
      <c r="S2000">
        <v>0.12</v>
      </c>
      <c r="T2000">
        <v>0.16</v>
      </c>
      <c r="U2000">
        <v>0.08</v>
      </c>
      <c r="V2000">
        <v>0.09</v>
      </c>
      <c r="W2000">
        <v>0.18</v>
      </c>
      <c r="X2000">
        <v>7.0000000000000007E-2</v>
      </c>
      <c r="Y2000">
        <v>5</v>
      </c>
      <c r="Z2000">
        <v>2</v>
      </c>
      <c r="AA2000">
        <v>1</v>
      </c>
      <c r="AB2000">
        <v>11</v>
      </c>
      <c r="AC2000" s="5" t="s">
        <v>2472</v>
      </c>
      <c r="AD2000" s="5" t="s">
        <v>2475</v>
      </c>
    </row>
    <row r="2001" spans="1:30">
      <c r="A2001" t="s">
        <v>2677</v>
      </c>
      <c r="B2001">
        <f t="shared" si="62"/>
        <v>200</v>
      </c>
      <c r="C2001">
        <v>4</v>
      </c>
      <c r="D2001" t="str">
        <f t="shared" si="63"/>
        <v>level_812_200</v>
      </c>
      <c r="E2001" t="s">
        <v>3178</v>
      </c>
      <c r="F2001" s="5" t="s">
        <v>10</v>
      </c>
      <c r="G2001">
        <v>12</v>
      </c>
      <c r="H2001">
        <v>8</v>
      </c>
      <c r="I2001">
        <v>96</v>
      </c>
      <c r="J2001">
        <v>10</v>
      </c>
      <c r="K2001">
        <v>25</v>
      </c>
      <c r="L2001">
        <v>9</v>
      </c>
      <c r="M2001">
        <v>0.21</v>
      </c>
      <c r="N2001">
        <v>0.3</v>
      </c>
      <c r="O2001">
        <v>0.17</v>
      </c>
      <c r="P2001">
        <v>1.77</v>
      </c>
      <c r="Q2001">
        <v>0.11</v>
      </c>
      <c r="R2001">
        <v>0.19</v>
      </c>
      <c r="S2001">
        <v>0.12</v>
      </c>
      <c r="T2001">
        <v>7.0000000000000007E-2</v>
      </c>
      <c r="U2001">
        <v>0.14000000000000001</v>
      </c>
      <c r="V2001">
        <v>0.15</v>
      </c>
      <c r="W2001">
        <v>0.12</v>
      </c>
      <c r="X2001">
        <v>0.12</v>
      </c>
      <c r="Y2001">
        <v>0</v>
      </c>
      <c r="Z2001">
        <v>9</v>
      </c>
      <c r="AA2001">
        <v>5</v>
      </c>
      <c r="AB2001">
        <v>21</v>
      </c>
      <c r="AC2001" s="5" t="s">
        <v>2473</v>
      </c>
      <c r="AD2001" s="5" t="s">
        <v>2485</v>
      </c>
    </row>
    <row r="2002" spans="1:30">
      <c r="A2002" t="s">
        <v>2677</v>
      </c>
      <c r="B2002">
        <f t="shared" si="62"/>
        <v>201</v>
      </c>
      <c r="C2002">
        <v>4</v>
      </c>
      <c r="D2002" t="str">
        <f t="shared" si="63"/>
        <v>level_812_201</v>
      </c>
      <c r="E2002" t="s">
        <v>3479</v>
      </c>
      <c r="F2002" s="5" t="s">
        <v>10</v>
      </c>
      <c r="G2002">
        <v>12</v>
      </c>
      <c r="H2002">
        <v>8</v>
      </c>
      <c r="I2002">
        <v>96</v>
      </c>
      <c r="J2002">
        <v>10</v>
      </c>
      <c r="K2002">
        <v>25</v>
      </c>
      <c r="L2002">
        <v>4</v>
      </c>
      <c r="M2002">
        <v>0.26</v>
      </c>
      <c r="N2002">
        <v>0.28999999999999998</v>
      </c>
      <c r="O2002">
        <v>0.2</v>
      </c>
      <c r="P2002">
        <v>1.54</v>
      </c>
      <c r="Q2002">
        <v>0.18</v>
      </c>
      <c r="R2002">
        <v>0.13</v>
      </c>
      <c r="S2002">
        <v>0.15</v>
      </c>
      <c r="T2002">
        <v>0.18</v>
      </c>
      <c r="U2002">
        <v>7.0000000000000007E-2</v>
      </c>
      <c r="V2002">
        <v>7.0000000000000007E-2</v>
      </c>
      <c r="W2002">
        <v>0.12</v>
      </c>
      <c r="X2002">
        <v>0.11</v>
      </c>
      <c r="Y2002">
        <v>5</v>
      </c>
      <c r="Z2002">
        <v>3</v>
      </c>
      <c r="AA2002">
        <v>2</v>
      </c>
      <c r="AB2002">
        <v>19</v>
      </c>
      <c r="AC2002" s="5" t="s">
        <v>2472</v>
      </c>
      <c r="AD2002" s="5" t="s">
        <v>2472</v>
      </c>
    </row>
    <row r="2003" spans="1:30">
      <c r="A2003" t="s">
        <v>2677</v>
      </c>
      <c r="B2003">
        <f t="shared" si="62"/>
        <v>202</v>
      </c>
      <c r="C2003">
        <v>4</v>
      </c>
      <c r="D2003" t="str">
        <f t="shared" si="63"/>
        <v>level_812_202</v>
      </c>
      <c r="E2003" t="s">
        <v>3480</v>
      </c>
      <c r="F2003" s="5" t="s">
        <v>10</v>
      </c>
      <c r="G2003">
        <v>12</v>
      </c>
      <c r="H2003">
        <v>8</v>
      </c>
      <c r="I2003">
        <v>96</v>
      </c>
      <c r="J2003">
        <v>10</v>
      </c>
      <c r="K2003">
        <v>25</v>
      </c>
      <c r="L2003">
        <v>9</v>
      </c>
      <c r="M2003">
        <v>0.22</v>
      </c>
      <c r="N2003">
        <v>0.36</v>
      </c>
      <c r="O2003">
        <v>0.16</v>
      </c>
      <c r="P2003">
        <v>1.61</v>
      </c>
      <c r="Q2003">
        <v>0.09</v>
      </c>
      <c r="R2003">
        <v>0.19</v>
      </c>
      <c r="S2003">
        <v>0.11</v>
      </c>
      <c r="T2003">
        <v>0.12</v>
      </c>
      <c r="U2003">
        <v>0.15</v>
      </c>
      <c r="V2003">
        <v>0.14000000000000001</v>
      </c>
      <c r="W2003">
        <v>0.13</v>
      </c>
      <c r="X2003">
        <v>0.08</v>
      </c>
      <c r="Y2003">
        <v>1</v>
      </c>
      <c r="Z2003">
        <v>9</v>
      </c>
      <c r="AA2003">
        <v>1</v>
      </c>
      <c r="AB2003">
        <v>18</v>
      </c>
      <c r="AC2003" s="5" t="s">
        <v>2473</v>
      </c>
      <c r="AD2003" s="5" t="s">
        <v>2485</v>
      </c>
    </row>
    <row r="2004" spans="1:30">
      <c r="A2004" t="s">
        <v>2677</v>
      </c>
      <c r="B2004">
        <f t="shared" si="62"/>
        <v>203</v>
      </c>
      <c r="C2004">
        <v>4</v>
      </c>
      <c r="D2004" t="str">
        <f t="shared" si="63"/>
        <v>level_812_203</v>
      </c>
      <c r="E2004" t="s">
        <v>3481</v>
      </c>
      <c r="F2004" s="5" t="s">
        <v>10</v>
      </c>
      <c r="G2004">
        <v>12</v>
      </c>
      <c r="H2004">
        <v>8</v>
      </c>
      <c r="I2004">
        <v>96</v>
      </c>
      <c r="J2004">
        <v>10</v>
      </c>
      <c r="K2004">
        <v>25</v>
      </c>
      <c r="L2004">
        <v>9</v>
      </c>
      <c r="M2004">
        <v>0.21</v>
      </c>
      <c r="N2004">
        <v>0.27</v>
      </c>
      <c r="O2004">
        <v>0.2</v>
      </c>
      <c r="P2004">
        <v>1.69</v>
      </c>
      <c r="Q2004">
        <v>0.16</v>
      </c>
      <c r="R2004">
        <v>0.14000000000000001</v>
      </c>
      <c r="S2004">
        <v>0.21</v>
      </c>
      <c r="T2004">
        <v>0.12</v>
      </c>
      <c r="U2004">
        <v>7.0000000000000007E-2</v>
      </c>
      <c r="V2004">
        <v>0.08</v>
      </c>
      <c r="W2004">
        <v>0.09</v>
      </c>
      <c r="X2004">
        <v>0.13</v>
      </c>
      <c r="Y2004">
        <v>1</v>
      </c>
      <c r="Z2004">
        <v>7</v>
      </c>
      <c r="AA2004">
        <v>1</v>
      </c>
      <c r="AB2004">
        <v>17</v>
      </c>
      <c r="AC2004" s="5" t="s">
        <v>2472</v>
      </c>
      <c r="AD2004" s="5" t="s">
        <v>2475</v>
      </c>
    </row>
    <row r="2005" spans="1:30">
      <c r="A2005" t="s">
        <v>2677</v>
      </c>
      <c r="B2005">
        <f t="shared" si="62"/>
        <v>204</v>
      </c>
      <c r="C2005">
        <v>4</v>
      </c>
      <c r="D2005" t="str">
        <f t="shared" si="63"/>
        <v>level_812_204</v>
      </c>
      <c r="E2005" t="s">
        <v>3482</v>
      </c>
      <c r="F2005" s="5" t="s">
        <v>10</v>
      </c>
      <c r="G2005">
        <v>12</v>
      </c>
      <c r="H2005">
        <v>8</v>
      </c>
      <c r="I2005">
        <v>96</v>
      </c>
      <c r="J2005">
        <v>10</v>
      </c>
      <c r="K2005">
        <v>25</v>
      </c>
      <c r="L2005">
        <v>4</v>
      </c>
      <c r="M2005">
        <v>0.19</v>
      </c>
      <c r="N2005">
        <v>0.28999999999999998</v>
      </c>
      <c r="O2005">
        <v>0.21</v>
      </c>
      <c r="P2005">
        <v>1.69</v>
      </c>
      <c r="Q2005">
        <v>0.12</v>
      </c>
      <c r="R2005">
        <v>0.17</v>
      </c>
      <c r="S2005">
        <v>7.0000000000000007E-2</v>
      </c>
      <c r="T2005">
        <v>0.22</v>
      </c>
      <c r="U2005">
        <v>0.12</v>
      </c>
      <c r="V2005">
        <v>0.08</v>
      </c>
      <c r="W2005">
        <v>0.17</v>
      </c>
      <c r="X2005">
        <v>0.05</v>
      </c>
      <c r="Y2005">
        <v>10</v>
      </c>
      <c r="Z2005">
        <v>6</v>
      </c>
      <c r="AA2005">
        <v>1</v>
      </c>
      <c r="AB2005">
        <v>25</v>
      </c>
      <c r="AC2005" s="5" t="s">
        <v>2473</v>
      </c>
      <c r="AD2005" s="5" t="s">
        <v>2472</v>
      </c>
    </row>
    <row r="2006" spans="1:30">
      <c r="A2006" t="s">
        <v>2677</v>
      </c>
      <c r="B2006">
        <f t="shared" si="62"/>
        <v>205</v>
      </c>
      <c r="C2006">
        <v>4</v>
      </c>
      <c r="D2006" t="str">
        <f t="shared" si="63"/>
        <v>level_812_205</v>
      </c>
      <c r="E2006" t="s">
        <v>3483</v>
      </c>
      <c r="F2006" s="5" t="s">
        <v>10</v>
      </c>
      <c r="G2006">
        <v>12</v>
      </c>
      <c r="H2006">
        <v>8</v>
      </c>
      <c r="I2006">
        <v>96</v>
      </c>
      <c r="J2006">
        <v>10</v>
      </c>
      <c r="K2006">
        <v>25</v>
      </c>
      <c r="L2006">
        <v>7</v>
      </c>
      <c r="M2006">
        <v>0.22</v>
      </c>
      <c r="N2006">
        <v>0.24</v>
      </c>
      <c r="O2006">
        <v>0.21</v>
      </c>
      <c r="P2006">
        <v>1.75</v>
      </c>
      <c r="Q2006">
        <v>0.13</v>
      </c>
      <c r="R2006">
        <v>0.16</v>
      </c>
      <c r="S2006">
        <v>0.15</v>
      </c>
      <c r="T2006">
        <v>0.09</v>
      </c>
      <c r="U2006">
        <v>0.11</v>
      </c>
      <c r="V2006">
        <v>0.15</v>
      </c>
      <c r="W2006">
        <v>0.13</v>
      </c>
      <c r="X2006">
        <v>0.09</v>
      </c>
      <c r="Y2006">
        <v>0</v>
      </c>
      <c r="Z2006">
        <v>4</v>
      </c>
      <c r="AA2006">
        <v>3</v>
      </c>
      <c r="AB2006">
        <v>13</v>
      </c>
      <c r="AC2006" s="5" t="s">
        <v>2472</v>
      </c>
      <c r="AD2006" s="5" t="s">
        <v>2475</v>
      </c>
    </row>
    <row r="2007" spans="1:30">
      <c r="A2007" t="s">
        <v>2677</v>
      </c>
      <c r="B2007">
        <f t="shared" si="62"/>
        <v>206</v>
      </c>
      <c r="C2007">
        <v>4</v>
      </c>
      <c r="D2007" t="str">
        <f t="shared" si="63"/>
        <v>level_812_206</v>
      </c>
      <c r="E2007" t="s">
        <v>3484</v>
      </c>
      <c r="F2007" s="5" t="s">
        <v>10</v>
      </c>
      <c r="G2007">
        <v>12</v>
      </c>
      <c r="H2007">
        <v>8</v>
      </c>
      <c r="I2007">
        <v>96</v>
      </c>
      <c r="J2007">
        <v>10</v>
      </c>
      <c r="K2007">
        <v>25</v>
      </c>
      <c r="L2007">
        <v>8</v>
      </c>
      <c r="M2007">
        <v>0.27</v>
      </c>
      <c r="N2007">
        <v>0.28999999999999998</v>
      </c>
      <c r="O2007">
        <v>0.22</v>
      </c>
      <c r="P2007">
        <v>1.54</v>
      </c>
      <c r="Q2007">
        <v>0.12</v>
      </c>
      <c r="R2007">
        <v>0.19</v>
      </c>
      <c r="S2007">
        <v>0.06</v>
      </c>
      <c r="T2007">
        <v>0.16</v>
      </c>
      <c r="U2007">
        <v>0.19</v>
      </c>
      <c r="V2007">
        <v>0.08</v>
      </c>
      <c r="W2007">
        <v>0.06</v>
      </c>
      <c r="X2007">
        <v>0.14000000000000001</v>
      </c>
      <c r="Y2007">
        <v>2</v>
      </c>
      <c r="Z2007">
        <v>4</v>
      </c>
      <c r="AA2007">
        <v>2</v>
      </c>
      <c r="AB2007">
        <v>25</v>
      </c>
      <c r="AC2007" s="5" t="s">
        <v>2475</v>
      </c>
      <c r="AD2007" s="5" t="s">
        <v>2472</v>
      </c>
    </row>
    <row r="2008" spans="1:30">
      <c r="A2008" t="s">
        <v>2677</v>
      </c>
      <c r="B2008">
        <f t="shared" si="62"/>
        <v>207</v>
      </c>
      <c r="C2008">
        <v>4</v>
      </c>
      <c r="D2008" t="str">
        <f t="shared" si="63"/>
        <v>level_812_207</v>
      </c>
      <c r="E2008" t="s">
        <v>3485</v>
      </c>
      <c r="F2008" s="5" t="s">
        <v>10</v>
      </c>
      <c r="G2008">
        <v>12</v>
      </c>
      <c r="H2008">
        <v>8</v>
      </c>
      <c r="I2008">
        <v>96</v>
      </c>
      <c r="J2008">
        <v>10</v>
      </c>
      <c r="K2008">
        <v>25</v>
      </c>
      <c r="L2008">
        <v>6</v>
      </c>
      <c r="M2008">
        <v>0.26</v>
      </c>
      <c r="N2008">
        <v>0.22</v>
      </c>
      <c r="O2008">
        <v>0.18</v>
      </c>
      <c r="P2008">
        <v>1.76</v>
      </c>
      <c r="Q2008">
        <v>0.18</v>
      </c>
      <c r="R2008">
        <v>0.14000000000000001</v>
      </c>
      <c r="S2008">
        <v>0.16</v>
      </c>
      <c r="T2008">
        <v>0.13</v>
      </c>
      <c r="U2008">
        <v>0.06</v>
      </c>
      <c r="V2008">
        <v>0.16</v>
      </c>
      <c r="W2008">
        <v>0.11</v>
      </c>
      <c r="X2008">
        <v>7.0000000000000007E-2</v>
      </c>
      <c r="Y2008">
        <v>4</v>
      </c>
      <c r="Z2008">
        <v>6</v>
      </c>
      <c r="AA2008">
        <v>0</v>
      </c>
      <c r="AB2008">
        <v>16</v>
      </c>
      <c r="AC2008" s="5" t="s">
        <v>2475</v>
      </c>
      <c r="AD2008" s="5" t="s">
        <v>2480</v>
      </c>
    </row>
    <row r="2009" spans="1:30">
      <c r="A2009" t="s">
        <v>2677</v>
      </c>
      <c r="B2009">
        <f t="shared" si="62"/>
        <v>208</v>
      </c>
      <c r="C2009">
        <v>4</v>
      </c>
      <c r="D2009" t="str">
        <f t="shared" si="63"/>
        <v>level_812_208</v>
      </c>
      <c r="E2009" t="s">
        <v>3486</v>
      </c>
      <c r="F2009" s="5" t="s">
        <v>10</v>
      </c>
      <c r="G2009">
        <v>12</v>
      </c>
      <c r="H2009">
        <v>8</v>
      </c>
      <c r="I2009">
        <v>96</v>
      </c>
      <c r="J2009">
        <v>10</v>
      </c>
      <c r="K2009">
        <v>25</v>
      </c>
      <c r="L2009">
        <v>4</v>
      </c>
      <c r="M2009">
        <v>0.16</v>
      </c>
      <c r="N2009">
        <v>0.2</v>
      </c>
      <c r="O2009">
        <v>0.27</v>
      </c>
      <c r="P2009">
        <v>1.87</v>
      </c>
      <c r="Q2009">
        <v>0.17</v>
      </c>
      <c r="R2009">
        <v>0.17</v>
      </c>
      <c r="S2009">
        <v>0.14000000000000001</v>
      </c>
      <c r="T2009">
        <v>0.09</v>
      </c>
      <c r="U2009">
        <v>0.11</v>
      </c>
      <c r="V2009">
        <v>0.08</v>
      </c>
      <c r="W2009">
        <v>0.12</v>
      </c>
      <c r="X2009">
        <v>0.13</v>
      </c>
      <c r="Y2009">
        <v>3</v>
      </c>
      <c r="Z2009">
        <v>9</v>
      </c>
      <c r="AA2009">
        <v>5</v>
      </c>
      <c r="AB2009">
        <v>26</v>
      </c>
      <c r="AC2009" s="5" t="s">
        <v>2473</v>
      </c>
      <c r="AD2009" s="5" t="s">
        <v>2475</v>
      </c>
    </row>
    <row r="2010" spans="1:30">
      <c r="A2010" t="s">
        <v>2677</v>
      </c>
      <c r="B2010">
        <f t="shared" si="62"/>
        <v>209</v>
      </c>
      <c r="C2010">
        <v>4</v>
      </c>
      <c r="D2010" t="str">
        <f t="shared" si="63"/>
        <v>level_812_209</v>
      </c>
      <c r="E2010" t="s">
        <v>3487</v>
      </c>
      <c r="F2010" s="5" t="s">
        <v>10</v>
      </c>
      <c r="G2010">
        <v>12</v>
      </c>
      <c r="H2010">
        <v>8</v>
      </c>
      <c r="I2010">
        <v>96</v>
      </c>
      <c r="J2010">
        <v>10</v>
      </c>
      <c r="K2010">
        <v>25</v>
      </c>
      <c r="L2010">
        <v>9</v>
      </c>
      <c r="M2010">
        <v>0.23</v>
      </c>
      <c r="N2010">
        <v>0.26</v>
      </c>
      <c r="O2010">
        <v>0.18</v>
      </c>
      <c r="P2010">
        <v>1.73</v>
      </c>
      <c r="Q2010">
        <v>0.19</v>
      </c>
      <c r="R2010">
        <v>0.17</v>
      </c>
      <c r="S2010">
        <v>0.18</v>
      </c>
      <c r="T2010">
        <v>0.06</v>
      </c>
      <c r="U2010">
        <v>0.09</v>
      </c>
      <c r="V2010">
        <v>0.06</v>
      </c>
      <c r="W2010">
        <v>0.06</v>
      </c>
      <c r="X2010">
        <v>0.18</v>
      </c>
      <c r="Y2010">
        <v>1</v>
      </c>
      <c r="Z2010">
        <v>8</v>
      </c>
      <c r="AA2010">
        <v>3</v>
      </c>
      <c r="AB2010">
        <v>22</v>
      </c>
      <c r="AC2010" s="5" t="s">
        <v>2480</v>
      </c>
      <c r="AD2010" s="5" t="s">
        <v>2475</v>
      </c>
    </row>
    <row r="2011" spans="1:30">
      <c r="A2011" t="s">
        <v>2677</v>
      </c>
      <c r="B2011">
        <f t="shared" si="62"/>
        <v>210</v>
      </c>
      <c r="C2011">
        <v>4</v>
      </c>
      <c r="D2011" t="str">
        <f t="shared" si="63"/>
        <v>level_812_210</v>
      </c>
      <c r="E2011" t="s">
        <v>3488</v>
      </c>
      <c r="F2011" s="5" t="s">
        <v>10</v>
      </c>
      <c r="G2011">
        <v>12</v>
      </c>
      <c r="H2011">
        <v>8</v>
      </c>
      <c r="I2011">
        <v>96</v>
      </c>
      <c r="J2011">
        <v>10</v>
      </c>
      <c r="K2011">
        <v>25</v>
      </c>
      <c r="L2011">
        <v>8</v>
      </c>
      <c r="M2011">
        <v>0.21</v>
      </c>
      <c r="N2011">
        <v>0.31</v>
      </c>
      <c r="O2011">
        <v>0.2</v>
      </c>
      <c r="P2011">
        <v>1.6</v>
      </c>
      <c r="Q2011">
        <v>0.16</v>
      </c>
      <c r="R2011">
        <v>0.18</v>
      </c>
      <c r="S2011">
        <v>0.05</v>
      </c>
      <c r="T2011">
        <v>0.21</v>
      </c>
      <c r="U2011">
        <v>0.14000000000000001</v>
      </c>
      <c r="V2011">
        <v>0.04</v>
      </c>
      <c r="W2011">
        <v>0.14000000000000001</v>
      </c>
      <c r="X2011">
        <v>0.08</v>
      </c>
      <c r="Y2011">
        <v>9</v>
      </c>
      <c r="Z2011">
        <v>5</v>
      </c>
      <c r="AA2011">
        <v>0</v>
      </c>
      <c r="AB2011">
        <v>20</v>
      </c>
      <c r="AC2011" s="5" t="s">
        <v>2480</v>
      </c>
      <c r="AD2011" s="5" t="s">
        <v>2475</v>
      </c>
    </row>
    <row r="2012" spans="1:30">
      <c r="A2012" t="s">
        <v>2677</v>
      </c>
      <c r="B2012">
        <f t="shared" si="62"/>
        <v>211</v>
      </c>
      <c r="C2012">
        <v>4</v>
      </c>
      <c r="D2012" t="str">
        <f t="shared" si="63"/>
        <v>level_812_211</v>
      </c>
      <c r="E2012" t="s">
        <v>3489</v>
      </c>
      <c r="F2012" s="5" t="s">
        <v>10</v>
      </c>
      <c r="G2012">
        <v>12</v>
      </c>
      <c r="H2012">
        <v>8</v>
      </c>
      <c r="I2012">
        <v>96</v>
      </c>
      <c r="J2012">
        <v>10</v>
      </c>
      <c r="K2012">
        <v>25</v>
      </c>
      <c r="L2012">
        <v>8</v>
      </c>
      <c r="M2012">
        <v>0.28000000000000003</v>
      </c>
      <c r="N2012">
        <v>0.28000000000000003</v>
      </c>
      <c r="O2012">
        <v>0.13</v>
      </c>
      <c r="P2012">
        <v>1.69</v>
      </c>
      <c r="Q2012">
        <v>0.15</v>
      </c>
      <c r="R2012">
        <v>0.17</v>
      </c>
      <c r="S2012">
        <v>0.14000000000000001</v>
      </c>
      <c r="T2012">
        <v>0.17</v>
      </c>
      <c r="U2012">
        <v>0.11</v>
      </c>
      <c r="V2012">
        <v>7.0000000000000007E-2</v>
      </c>
      <c r="W2012">
        <v>0.11</v>
      </c>
      <c r="X2012">
        <v>0.09</v>
      </c>
      <c r="Y2012">
        <v>6</v>
      </c>
      <c r="Z2012">
        <v>8</v>
      </c>
      <c r="AA2012">
        <v>0</v>
      </c>
      <c r="AB2012">
        <v>22</v>
      </c>
      <c r="AC2012" s="5" t="s">
        <v>2473</v>
      </c>
      <c r="AD2012" s="5" t="s">
        <v>2472</v>
      </c>
    </row>
    <row r="2013" spans="1:30">
      <c r="A2013" t="s">
        <v>2677</v>
      </c>
      <c r="B2013">
        <f t="shared" si="62"/>
        <v>212</v>
      </c>
      <c r="C2013">
        <v>4</v>
      </c>
      <c r="D2013" t="str">
        <f t="shared" si="63"/>
        <v>level_812_212</v>
      </c>
      <c r="E2013" t="s">
        <v>3490</v>
      </c>
      <c r="F2013" s="5" t="s">
        <v>10</v>
      </c>
      <c r="G2013">
        <v>12</v>
      </c>
      <c r="H2013">
        <v>8</v>
      </c>
      <c r="I2013">
        <v>96</v>
      </c>
      <c r="J2013">
        <v>10</v>
      </c>
      <c r="K2013">
        <v>25</v>
      </c>
      <c r="L2013">
        <v>6</v>
      </c>
      <c r="M2013">
        <v>0.26</v>
      </c>
      <c r="N2013">
        <v>0.24</v>
      </c>
      <c r="O2013">
        <v>0.16</v>
      </c>
      <c r="P2013">
        <v>1.78</v>
      </c>
      <c r="Q2013">
        <v>0.22</v>
      </c>
      <c r="R2013">
        <v>0.18</v>
      </c>
      <c r="S2013">
        <v>0.09</v>
      </c>
      <c r="T2013">
        <v>7.0000000000000007E-2</v>
      </c>
      <c r="U2013">
        <v>0.11</v>
      </c>
      <c r="V2013">
        <v>0.08</v>
      </c>
      <c r="W2013">
        <v>0.11</v>
      </c>
      <c r="X2013">
        <v>0.14000000000000001</v>
      </c>
      <c r="Y2013">
        <v>1</v>
      </c>
      <c r="Z2013">
        <v>7</v>
      </c>
      <c r="AA2013">
        <v>4</v>
      </c>
      <c r="AB2013">
        <v>18</v>
      </c>
      <c r="AC2013" s="5" t="s">
        <v>2480</v>
      </c>
      <c r="AD2013" s="5" t="s">
        <v>2475</v>
      </c>
    </row>
    <row r="2014" spans="1:30">
      <c r="A2014" t="s">
        <v>2677</v>
      </c>
      <c r="B2014">
        <f t="shared" si="62"/>
        <v>213</v>
      </c>
      <c r="C2014">
        <v>4</v>
      </c>
      <c r="D2014" t="str">
        <f t="shared" si="63"/>
        <v>level_812_213</v>
      </c>
      <c r="E2014" t="s">
        <v>3491</v>
      </c>
      <c r="F2014" s="5" t="s">
        <v>10</v>
      </c>
      <c r="G2014">
        <v>12</v>
      </c>
      <c r="H2014">
        <v>8</v>
      </c>
      <c r="I2014">
        <v>96</v>
      </c>
      <c r="J2014">
        <v>10</v>
      </c>
      <c r="K2014">
        <v>25</v>
      </c>
      <c r="L2014">
        <v>5</v>
      </c>
      <c r="M2014">
        <v>0.33</v>
      </c>
      <c r="N2014">
        <v>0.26</v>
      </c>
      <c r="O2014">
        <v>0.11</v>
      </c>
      <c r="P2014">
        <v>1.65</v>
      </c>
      <c r="Q2014">
        <v>0.2</v>
      </c>
      <c r="R2014">
        <v>0.17</v>
      </c>
      <c r="S2014">
        <v>0.17</v>
      </c>
      <c r="T2014">
        <v>0.11</v>
      </c>
      <c r="U2014">
        <v>0.06</v>
      </c>
      <c r="V2014">
        <v>0.08</v>
      </c>
      <c r="W2014">
        <v>0.12</v>
      </c>
      <c r="X2014">
        <v>0.09</v>
      </c>
      <c r="Y2014">
        <v>3</v>
      </c>
      <c r="Z2014">
        <v>6</v>
      </c>
      <c r="AA2014">
        <v>2</v>
      </c>
      <c r="AB2014">
        <v>16</v>
      </c>
      <c r="AC2014" s="5" t="s">
        <v>2473</v>
      </c>
      <c r="AD2014" s="5" t="s">
        <v>2475</v>
      </c>
    </row>
    <row r="2015" spans="1:30">
      <c r="A2015" t="s">
        <v>2677</v>
      </c>
      <c r="B2015">
        <f t="shared" si="62"/>
        <v>214</v>
      </c>
      <c r="C2015">
        <v>4</v>
      </c>
      <c r="D2015" t="str">
        <f t="shared" si="63"/>
        <v>level_812_214</v>
      </c>
      <c r="E2015" t="s">
        <v>3492</v>
      </c>
      <c r="F2015" s="5" t="s">
        <v>10</v>
      </c>
      <c r="G2015">
        <v>12</v>
      </c>
      <c r="H2015">
        <v>8</v>
      </c>
      <c r="I2015">
        <v>96</v>
      </c>
      <c r="J2015">
        <v>10</v>
      </c>
      <c r="K2015">
        <v>25</v>
      </c>
      <c r="L2015">
        <v>6</v>
      </c>
      <c r="M2015">
        <v>0.22</v>
      </c>
      <c r="N2015">
        <v>0.23</v>
      </c>
      <c r="O2015">
        <v>0.34</v>
      </c>
      <c r="P2015">
        <v>1.46</v>
      </c>
      <c r="Q2015">
        <v>0.21</v>
      </c>
      <c r="R2015">
        <v>0.14000000000000001</v>
      </c>
      <c r="S2015">
        <v>0.08</v>
      </c>
      <c r="T2015">
        <v>0.17</v>
      </c>
      <c r="U2015">
        <v>0.08</v>
      </c>
      <c r="V2015">
        <v>7.0000000000000007E-2</v>
      </c>
      <c r="W2015">
        <v>0.17</v>
      </c>
      <c r="X2015">
        <v>7.0000000000000007E-2</v>
      </c>
      <c r="Y2015">
        <v>5</v>
      </c>
      <c r="Z2015">
        <v>3</v>
      </c>
      <c r="AA2015">
        <v>0</v>
      </c>
      <c r="AB2015">
        <v>18</v>
      </c>
      <c r="AC2015" s="5" t="s">
        <v>2472</v>
      </c>
      <c r="AD2015" s="5" t="s">
        <v>2472</v>
      </c>
    </row>
    <row r="2016" spans="1:30">
      <c r="A2016" t="s">
        <v>2677</v>
      </c>
      <c r="B2016">
        <f t="shared" si="62"/>
        <v>215</v>
      </c>
      <c r="C2016">
        <v>4</v>
      </c>
      <c r="D2016" t="str">
        <f t="shared" si="63"/>
        <v>level_812_215</v>
      </c>
      <c r="E2016" t="s">
        <v>3493</v>
      </c>
      <c r="F2016" s="5" t="s">
        <v>10</v>
      </c>
      <c r="G2016">
        <v>12</v>
      </c>
      <c r="H2016">
        <v>8</v>
      </c>
      <c r="I2016">
        <v>96</v>
      </c>
      <c r="J2016">
        <v>10</v>
      </c>
      <c r="K2016">
        <v>25</v>
      </c>
      <c r="L2016">
        <v>7</v>
      </c>
      <c r="M2016">
        <v>0.19</v>
      </c>
      <c r="N2016">
        <v>0.31</v>
      </c>
      <c r="O2016">
        <v>0.28999999999999998</v>
      </c>
      <c r="P2016">
        <v>1.56</v>
      </c>
      <c r="Q2016">
        <v>0.14000000000000001</v>
      </c>
      <c r="R2016">
        <v>0.14000000000000001</v>
      </c>
      <c r="S2016">
        <v>0.09</v>
      </c>
      <c r="T2016">
        <v>7.0000000000000007E-2</v>
      </c>
      <c r="U2016">
        <v>0.08</v>
      </c>
      <c r="V2016">
        <v>0.2</v>
      </c>
      <c r="W2016">
        <v>0.17</v>
      </c>
      <c r="X2016">
        <v>0.11</v>
      </c>
      <c r="Y2016">
        <v>2</v>
      </c>
      <c r="Z2016">
        <v>1</v>
      </c>
      <c r="AA2016">
        <v>3</v>
      </c>
      <c r="AB2016">
        <v>12</v>
      </c>
      <c r="AC2016" s="5" t="s">
        <v>2473</v>
      </c>
      <c r="AD2016" s="5" t="s">
        <v>2473</v>
      </c>
    </row>
    <row r="2017" spans="1:30">
      <c r="A2017" t="s">
        <v>2677</v>
      </c>
      <c r="B2017">
        <f t="shared" si="62"/>
        <v>216</v>
      </c>
      <c r="C2017">
        <v>4</v>
      </c>
      <c r="D2017" t="str">
        <f t="shared" si="63"/>
        <v>level_812_216</v>
      </c>
      <c r="E2017" t="s">
        <v>3494</v>
      </c>
      <c r="F2017" s="5" t="s">
        <v>10</v>
      </c>
      <c r="G2017">
        <v>12</v>
      </c>
      <c r="H2017">
        <v>8</v>
      </c>
      <c r="I2017">
        <v>96</v>
      </c>
      <c r="J2017">
        <v>10</v>
      </c>
      <c r="K2017">
        <v>25</v>
      </c>
      <c r="L2017">
        <v>8</v>
      </c>
      <c r="M2017">
        <v>0.24</v>
      </c>
      <c r="N2017">
        <v>0.24</v>
      </c>
      <c r="O2017">
        <v>0.22</v>
      </c>
      <c r="P2017">
        <v>1.65</v>
      </c>
      <c r="Q2017">
        <v>0.13</v>
      </c>
      <c r="R2017">
        <v>0.17</v>
      </c>
      <c r="S2017">
        <v>0.14000000000000001</v>
      </c>
      <c r="T2017">
        <v>0.13</v>
      </c>
      <c r="U2017">
        <v>0.06</v>
      </c>
      <c r="V2017">
        <v>0.17</v>
      </c>
      <c r="W2017">
        <v>0.14000000000000001</v>
      </c>
      <c r="X2017">
        <v>7.0000000000000007E-2</v>
      </c>
      <c r="Y2017">
        <v>1</v>
      </c>
      <c r="Z2017">
        <v>6</v>
      </c>
      <c r="AA2017">
        <v>0</v>
      </c>
      <c r="AB2017">
        <v>14</v>
      </c>
      <c r="AC2017" s="5" t="s">
        <v>2480</v>
      </c>
      <c r="AD2017" s="5" t="s">
        <v>2473</v>
      </c>
    </row>
    <row r="2018" spans="1:30">
      <c r="A2018" t="s">
        <v>2677</v>
      </c>
      <c r="B2018">
        <f t="shared" si="62"/>
        <v>217</v>
      </c>
      <c r="C2018">
        <v>4</v>
      </c>
      <c r="D2018" t="str">
        <f t="shared" si="63"/>
        <v>level_812_217</v>
      </c>
      <c r="E2018" t="s">
        <v>3495</v>
      </c>
      <c r="F2018" s="5" t="s">
        <v>10</v>
      </c>
      <c r="G2018">
        <v>12</v>
      </c>
      <c r="H2018">
        <v>8</v>
      </c>
      <c r="I2018">
        <v>96</v>
      </c>
      <c r="J2018">
        <v>10</v>
      </c>
      <c r="K2018">
        <v>25</v>
      </c>
      <c r="L2018">
        <v>3</v>
      </c>
      <c r="M2018">
        <v>0.18</v>
      </c>
      <c r="N2018">
        <v>0.33</v>
      </c>
      <c r="O2018">
        <v>0.16</v>
      </c>
      <c r="P2018">
        <v>1.7</v>
      </c>
      <c r="Q2018">
        <v>0.18</v>
      </c>
      <c r="R2018">
        <v>0.17</v>
      </c>
      <c r="S2018">
        <v>0.12</v>
      </c>
      <c r="T2018">
        <v>0.18</v>
      </c>
      <c r="U2018">
        <v>0.13</v>
      </c>
      <c r="V2018">
        <v>0.03</v>
      </c>
      <c r="W2018">
        <v>0.09</v>
      </c>
      <c r="X2018">
        <v>0.11</v>
      </c>
      <c r="Y2018">
        <v>5</v>
      </c>
      <c r="Z2018">
        <v>8</v>
      </c>
      <c r="AA2018">
        <v>3</v>
      </c>
      <c r="AB2018">
        <v>24</v>
      </c>
      <c r="AC2018" s="5" t="s">
        <v>2473</v>
      </c>
      <c r="AD2018" s="5" t="s">
        <v>2472</v>
      </c>
    </row>
    <row r="2019" spans="1:30">
      <c r="A2019" t="s">
        <v>2677</v>
      </c>
      <c r="B2019">
        <f t="shared" si="62"/>
        <v>218</v>
      </c>
      <c r="C2019">
        <v>4</v>
      </c>
      <c r="D2019" t="str">
        <f t="shared" si="63"/>
        <v>level_812_218</v>
      </c>
      <c r="E2019" t="s">
        <v>3496</v>
      </c>
      <c r="F2019" s="5" t="s">
        <v>10</v>
      </c>
      <c r="G2019">
        <v>12</v>
      </c>
      <c r="H2019">
        <v>8</v>
      </c>
      <c r="I2019">
        <v>96</v>
      </c>
      <c r="J2019">
        <v>10</v>
      </c>
      <c r="K2019">
        <v>25</v>
      </c>
      <c r="L2019">
        <v>9</v>
      </c>
      <c r="M2019">
        <v>0.28000000000000003</v>
      </c>
      <c r="N2019">
        <v>0.34</v>
      </c>
      <c r="O2019">
        <v>0.18</v>
      </c>
      <c r="P2019">
        <v>1.48</v>
      </c>
      <c r="Q2019">
        <v>0.14000000000000001</v>
      </c>
      <c r="R2019">
        <v>0.14000000000000001</v>
      </c>
      <c r="S2019">
        <v>0.11</v>
      </c>
      <c r="T2019">
        <v>0.18</v>
      </c>
      <c r="U2019">
        <v>0.13</v>
      </c>
      <c r="V2019">
        <v>7.0000000000000007E-2</v>
      </c>
      <c r="W2019">
        <v>0.15</v>
      </c>
      <c r="X2019">
        <v>0.09</v>
      </c>
      <c r="Y2019">
        <v>2</v>
      </c>
      <c r="Z2019">
        <v>2</v>
      </c>
      <c r="AA2019">
        <v>1</v>
      </c>
      <c r="AB2019">
        <v>19</v>
      </c>
      <c r="AC2019" s="5" t="s">
        <v>2473</v>
      </c>
      <c r="AD2019" s="5" t="s">
        <v>2485</v>
      </c>
    </row>
    <row r="2020" spans="1:30">
      <c r="A2020" t="s">
        <v>2677</v>
      </c>
      <c r="B2020">
        <f t="shared" si="62"/>
        <v>219</v>
      </c>
      <c r="C2020">
        <v>4</v>
      </c>
      <c r="D2020" t="str">
        <f t="shared" si="63"/>
        <v>level_812_219</v>
      </c>
      <c r="E2020" t="s">
        <v>3497</v>
      </c>
      <c r="F2020" s="5" t="s">
        <v>10</v>
      </c>
      <c r="G2020">
        <v>12</v>
      </c>
      <c r="H2020">
        <v>8</v>
      </c>
      <c r="I2020">
        <v>96</v>
      </c>
      <c r="J2020">
        <v>10</v>
      </c>
      <c r="K2020">
        <v>25</v>
      </c>
      <c r="L2020">
        <v>3</v>
      </c>
      <c r="M2020">
        <v>0.21</v>
      </c>
      <c r="N2020">
        <v>0.33</v>
      </c>
      <c r="O2020">
        <v>0.26</v>
      </c>
      <c r="P2020">
        <v>1.46</v>
      </c>
      <c r="Q2020">
        <v>0.16</v>
      </c>
      <c r="R2020">
        <v>0.15</v>
      </c>
      <c r="S2020">
        <v>0.13</v>
      </c>
      <c r="T2020">
        <v>0.16</v>
      </c>
      <c r="U2020">
        <v>0.11</v>
      </c>
      <c r="V2020">
        <v>0.08</v>
      </c>
      <c r="W2020">
        <v>0.14000000000000001</v>
      </c>
      <c r="X2020">
        <v>0.08</v>
      </c>
      <c r="Y2020">
        <v>3</v>
      </c>
      <c r="Z2020">
        <v>4</v>
      </c>
      <c r="AA2020">
        <v>2</v>
      </c>
      <c r="AB2020">
        <v>15</v>
      </c>
      <c r="AC2020" s="5" t="s">
        <v>2473</v>
      </c>
      <c r="AD2020" s="5" t="s">
        <v>2485</v>
      </c>
    </row>
    <row r="2021" spans="1:30">
      <c r="A2021" t="s">
        <v>2677</v>
      </c>
      <c r="B2021">
        <f t="shared" si="62"/>
        <v>220</v>
      </c>
      <c r="C2021">
        <v>4</v>
      </c>
      <c r="D2021" t="str">
        <f t="shared" si="63"/>
        <v>level_812_220</v>
      </c>
      <c r="E2021" t="s">
        <v>3498</v>
      </c>
      <c r="F2021" s="5" t="s">
        <v>10</v>
      </c>
      <c r="G2021">
        <v>12</v>
      </c>
      <c r="H2021">
        <v>8</v>
      </c>
      <c r="I2021">
        <v>96</v>
      </c>
      <c r="J2021">
        <v>10</v>
      </c>
      <c r="K2021">
        <v>25</v>
      </c>
      <c r="L2021">
        <v>4</v>
      </c>
      <c r="M2021">
        <v>0.14000000000000001</v>
      </c>
      <c r="N2021">
        <v>0.17</v>
      </c>
      <c r="O2021">
        <v>0.2</v>
      </c>
      <c r="P2021">
        <v>2.29</v>
      </c>
      <c r="Q2021">
        <v>0.14000000000000001</v>
      </c>
      <c r="R2021">
        <v>0.2</v>
      </c>
      <c r="S2021">
        <v>0.11</v>
      </c>
      <c r="T2021">
        <v>0.12</v>
      </c>
      <c r="U2021">
        <v>0.2</v>
      </c>
      <c r="V2021">
        <v>0.04</v>
      </c>
      <c r="W2021">
        <v>0.04</v>
      </c>
      <c r="X2021">
        <v>0.16</v>
      </c>
      <c r="Y2021">
        <v>5</v>
      </c>
      <c r="Z2021">
        <v>13</v>
      </c>
      <c r="AA2021">
        <v>10</v>
      </c>
      <c r="AB2021">
        <v>35</v>
      </c>
      <c r="AC2021" s="5" t="s">
        <v>2472</v>
      </c>
      <c r="AD2021" s="5" t="s">
        <v>2475</v>
      </c>
    </row>
    <row r="2022" spans="1:30">
      <c r="A2022" t="s">
        <v>2677</v>
      </c>
      <c r="B2022">
        <f t="shared" si="62"/>
        <v>221</v>
      </c>
      <c r="C2022">
        <v>4</v>
      </c>
      <c r="D2022" t="str">
        <f t="shared" si="63"/>
        <v>level_812_221</v>
      </c>
      <c r="E2022" t="s">
        <v>3499</v>
      </c>
      <c r="F2022" s="5" t="s">
        <v>10</v>
      </c>
      <c r="G2022">
        <v>12</v>
      </c>
      <c r="H2022">
        <v>8</v>
      </c>
      <c r="I2022">
        <v>96</v>
      </c>
      <c r="J2022">
        <v>10</v>
      </c>
      <c r="K2022">
        <v>25</v>
      </c>
      <c r="L2022">
        <v>6</v>
      </c>
      <c r="M2022">
        <v>0.18</v>
      </c>
      <c r="N2022">
        <v>0.28999999999999998</v>
      </c>
      <c r="O2022">
        <v>0.2</v>
      </c>
      <c r="P2022">
        <v>1.74</v>
      </c>
      <c r="Q2022">
        <v>0.16</v>
      </c>
      <c r="R2022">
        <v>0.18</v>
      </c>
      <c r="S2022">
        <v>0.09</v>
      </c>
      <c r="T2022">
        <v>0.16</v>
      </c>
      <c r="U2022">
        <v>0.09</v>
      </c>
      <c r="V2022">
        <v>0.08</v>
      </c>
      <c r="W2022">
        <v>0.14000000000000001</v>
      </c>
      <c r="X2022">
        <v>0.09</v>
      </c>
      <c r="Y2022">
        <v>6</v>
      </c>
      <c r="Z2022">
        <v>6</v>
      </c>
      <c r="AA2022">
        <v>2</v>
      </c>
      <c r="AB2022">
        <v>22</v>
      </c>
      <c r="AC2022" s="5" t="s">
        <v>2480</v>
      </c>
      <c r="AD2022" s="5" t="s">
        <v>2475</v>
      </c>
    </row>
    <row r="2023" spans="1:30">
      <c r="A2023" t="s">
        <v>2677</v>
      </c>
      <c r="B2023">
        <f t="shared" si="62"/>
        <v>222</v>
      </c>
      <c r="C2023">
        <v>4</v>
      </c>
      <c r="D2023" t="str">
        <f t="shared" si="63"/>
        <v>level_812_222</v>
      </c>
      <c r="E2023" t="s">
        <v>3500</v>
      </c>
      <c r="F2023" s="5" t="s">
        <v>10</v>
      </c>
      <c r="G2023">
        <v>12</v>
      </c>
      <c r="H2023">
        <v>8</v>
      </c>
      <c r="I2023">
        <v>96</v>
      </c>
      <c r="J2023">
        <v>10</v>
      </c>
      <c r="K2023">
        <v>25</v>
      </c>
      <c r="L2023">
        <v>8</v>
      </c>
      <c r="M2023">
        <v>0.24</v>
      </c>
      <c r="N2023">
        <v>0.28999999999999998</v>
      </c>
      <c r="O2023">
        <v>0.15</v>
      </c>
      <c r="P2023">
        <v>1.68</v>
      </c>
      <c r="Q2023">
        <v>0.21</v>
      </c>
      <c r="R2023">
        <v>0.19</v>
      </c>
      <c r="S2023">
        <v>0.09</v>
      </c>
      <c r="T2023">
        <v>0.14000000000000001</v>
      </c>
      <c r="U2023">
        <v>0.12</v>
      </c>
      <c r="V2023">
        <v>0.06</v>
      </c>
      <c r="W2023">
        <v>7.0000000000000007E-2</v>
      </c>
      <c r="X2023">
        <v>0.12</v>
      </c>
      <c r="Y2023">
        <v>4</v>
      </c>
      <c r="Z2023">
        <v>8</v>
      </c>
      <c r="AA2023">
        <v>3</v>
      </c>
      <c r="AB2023">
        <v>24</v>
      </c>
      <c r="AC2023" s="5" t="s">
        <v>2480</v>
      </c>
      <c r="AD2023" s="5" t="s">
        <v>2473</v>
      </c>
    </row>
    <row r="2024" spans="1:30">
      <c r="A2024" t="s">
        <v>2677</v>
      </c>
      <c r="B2024">
        <f t="shared" si="62"/>
        <v>223</v>
      </c>
      <c r="C2024">
        <v>4</v>
      </c>
      <c r="D2024" t="str">
        <f t="shared" si="63"/>
        <v>level_812_223</v>
      </c>
      <c r="E2024" t="s">
        <v>3501</v>
      </c>
      <c r="F2024" s="5" t="s">
        <v>10</v>
      </c>
      <c r="G2024">
        <v>12</v>
      </c>
      <c r="H2024">
        <v>8</v>
      </c>
      <c r="I2024">
        <v>96</v>
      </c>
      <c r="J2024">
        <v>10</v>
      </c>
      <c r="K2024">
        <v>25</v>
      </c>
      <c r="L2024">
        <v>10</v>
      </c>
      <c r="M2024">
        <v>0.24</v>
      </c>
      <c r="N2024">
        <v>0.31</v>
      </c>
      <c r="O2024">
        <v>0.21</v>
      </c>
      <c r="P2024">
        <v>1.58</v>
      </c>
      <c r="Q2024">
        <v>0.23</v>
      </c>
      <c r="R2024">
        <v>0.08</v>
      </c>
      <c r="S2024">
        <v>7.0000000000000007E-2</v>
      </c>
      <c r="T2024">
        <v>0.09</v>
      </c>
      <c r="U2024">
        <v>0.14000000000000001</v>
      </c>
      <c r="V2024">
        <v>0.05</v>
      </c>
      <c r="W2024">
        <v>0.14000000000000001</v>
      </c>
      <c r="X2024">
        <v>0.19</v>
      </c>
      <c r="Y2024">
        <v>1</v>
      </c>
      <c r="Z2024">
        <v>1</v>
      </c>
      <c r="AA2024">
        <v>6</v>
      </c>
      <c r="AB2024">
        <v>17</v>
      </c>
      <c r="AC2024" s="5" t="s">
        <v>2480</v>
      </c>
      <c r="AD2024" s="5" t="s">
        <v>2480</v>
      </c>
    </row>
    <row r="2025" spans="1:30">
      <c r="A2025" t="s">
        <v>2677</v>
      </c>
      <c r="B2025">
        <f t="shared" si="62"/>
        <v>224</v>
      </c>
      <c r="C2025">
        <v>4</v>
      </c>
      <c r="D2025" t="str">
        <f t="shared" si="63"/>
        <v>level_812_224</v>
      </c>
      <c r="E2025" t="s">
        <v>3502</v>
      </c>
      <c r="F2025" s="5" t="s">
        <v>10</v>
      </c>
      <c r="G2025">
        <v>12</v>
      </c>
      <c r="H2025">
        <v>8</v>
      </c>
      <c r="I2025">
        <v>96</v>
      </c>
      <c r="J2025">
        <v>10</v>
      </c>
      <c r="K2025">
        <v>25</v>
      </c>
      <c r="L2025">
        <v>3</v>
      </c>
      <c r="M2025">
        <v>0.17</v>
      </c>
      <c r="N2025">
        <v>0.26</v>
      </c>
      <c r="O2025">
        <v>0.12</v>
      </c>
      <c r="P2025">
        <v>2.0299999999999998</v>
      </c>
      <c r="Q2025">
        <v>0.24</v>
      </c>
      <c r="R2025">
        <v>0.24</v>
      </c>
      <c r="S2025">
        <v>0.13</v>
      </c>
      <c r="T2025">
        <v>0.13</v>
      </c>
      <c r="U2025">
        <v>0.09</v>
      </c>
      <c r="V2025">
        <v>0.02</v>
      </c>
      <c r="W2025">
        <v>0.05</v>
      </c>
      <c r="X2025">
        <v>0.09</v>
      </c>
      <c r="Y2025">
        <v>5</v>
      </c>
      <c r="Z2025">
        <v>16</v>
      </c>
      <c r="AA2025">
        <v>0</v>
      </c>
      <c r="AB2025">
        <v>27</v>
      </c>
      <c r="AC2025" s="5" t="s">
        <v>2472</v>
      </c>
      <c r="AD2025" s="5" t="s">
        <v>2472</v>
      </c>
    </row>
    <row r="2026" spans="1:30">
      <c r="A2026" t="s">
        <v>2677</v>
      </c>
      <c r="B2026">
        <f t="shared" si="62"/>
        <v>225</v>
      </c>
      <c r="C2026">
        <v>4</v>
      </c>
      <c r="D2026" t="str">
        <f t="shared" si="63"/>
        <v>level_812_225</v>
      </c>
      <c r="E2026" t="s">
        <v>3503</v>
      </c>
      <c r="F2026" s="5" t="s">
        <v>10</v>
      </c>
      <c r="G2026">
        <v>12</v>
      </c>
      <c r="H2026">
        <v>8</v>
      </c>
      <c r="I2026">
        <v>96</v>
      </c>
      <c r="J2026">
        <v>10</v>
      </c>
      <c r="K2026">
        <v>25</v>
      </c>
      <c r="L2026">
        <v>6</v>
      </c>
      <c r="M2026">
        <v>0.16</v>
      </c>
      <c r="N2026">
        <v>0.35</v>
      </c>
      <c r="O2026">
        <v>0.21</v>
      </c>
      <c r="P2026">
        <v>1.57</v>
      </c>
      <c r="Q2026">
        <v>0.18</v>
      </c>
      <c r="R2026">
        <v>0.21</v>
      </c>
      <c r="S2026">
        <v>0.15</v>
      </c>
      <c r="T2026">
        <v>0.13</v>
      </c>
      <c r="U2026">
        <v>7.0000000000000007E-2</v>
      </c>
      <c r="V2026">
        <v>0.11</v>
      </c>
      <c r="W2026">
        <v>0.09</v>
      </c>
      <c r="X2026">
        <v>0.06</v>
      </c>
      <c r="Y2026">
        <v>4</v>
      </c>
      <c r="Z2026">
        <v>9</v>
      </c>
      <c r="AA2026">
        <v>0</v>
      </c>
      <c r="AB2026">
        <v>19</v>
      </c>
      <c r="AC2026" s="5" t="s">
        <v>2473</v>
      </c>
      <c r="AD2026" s="5" t="s">
        <v>2472</v>
      </c>
    </row>
    <row r="2027" spans="1:30">
      <c r="A2027" t="s">
        <v>2677</v>
      </c>
      <c r="B2027">
        <f t="shared" si="62"/>
        <v>226</v>
      </c>
      <c r="C2027">
        <v>4</v>
      </c>
      <c r="D2027" t="str">
        <f t="shared" si="63"/>
        <v>level_812_226</v>
      </c>
      <c r="E2027" t="s">
        <v>3504</v>
      </c>
      <c r="F2027" s="5" t="s">
        <v>10</v>
      </c>
      <c r="G2027">
        <v>12</v>
      </c>
      <c r="H2027">
        <v>8</v>
      </c>
      <c r="I2027">
        <v>96</v>
      </c>
      <c r="J2027">
        <v>10</v>
      </c>
      <c r="K2027">
        <v>25</v>
      </c>
      <c r="L2027">
        <v>8</v>
      </c>
      <c r="M2027">
        <v>0.23</v>
      </c>
      <c r="N2027">
        <v>0.23</v>
      </c>
      <c r="O2027">
        <v>0.21</v>
      </c>
      <c r="P2027">
        <v>1.68</v>
      </c>
      <c r="Q2027">
        <v>0.25</v>
      </c>
      <c r="R2027">
        <v>0.15</v>
      </c>
      <c r="S2027">
        <v>0.11</v>
      </c>
      <c r="T2027">
        <v>0.13</v>
      </c>
      <c r="U2027">
        <v>0.12</v>
      </c>
      <c r="V2027">
        <v>7.0000000000000007E-2</v>
      </c>
      <c r="W2027">
        <v>0.12</v>
      </c>
      <c r="X2027">
        <v>0.06</v>
      </c>
      <c r="Y2027">
        <v>3</v>
      </c>
      <c r="Z2027">
        <v>7</v>
      </c>
      <c r="AA2027">
        <v>1</v>
      </c>
      <c r="AB2027">
        <v>14</v>
      </c>
      <c r="AC2027" s="5" t="s">
        <v>2472</v>
      </c>
      <c r="AD2027" s="5" t="s">
        <v>2480</v>
      </c>
    </row>
    <row r="2028" spans="1:30">
      <c r="A2028" t="s">
        <v>2677</v>
      </c>
      <c r="B2028">
        <f t="shared" si="62"/>
        <v>227</v>
      </c>
      <c r="C2028">
        <v>4</v>
      </c>
      <c r="D2028" t="str">
        <f t="shared" si="63"/>
        <v>level_812_227</v>
      </c>
      <c r="E2028" t="s">
        <v>3505</v>
      </c>
      <c r="F2028" s="5" t="s">
        <v>10</v>
      </c>
      <c r="G2028">
        <v>12</v>
      </c>
      <c r="H2028">
        <v>8</v>
      </c>
      <c r="I2028">
        <v>96</v>
      </c>
      <c r="J2028">
        <v>10</v>
      </c>
      <c r="K2028">
        <v>25</v>
      </c>
      <c r="L2028">
        <v>5</v>
      </c>
      <c r="M2028">
        <v>0.28999999999999998</v>
      </c>
      <c r="N2028">
        <v>0.22</v>
      </c>
      <c r="O2028">
        <v>0.16</v>
      </c>
      <c r="P2028">
        <v>1.72</v>
      </c>
      <c r="Q2028">
        <v>0.18</v>
      </c>
      <c r="R2028">
        <v>0.15</v>
      </c>
      <c r="S2028">
        <v>0.12</v>
      </c>
      <c r="T2028">
        <v>0.17</v>
      </c>
      <c r="U2028">
        <v>0.12</v>
      </c>
      <c r="V2028">
        <v>0.12</v>
      </c>
      <c r="W2028">
        <v>0.14000000000000001</v>
      </c>
      <c r="X2028">
        <v>0.02</v>
      </c>
      <c r="Y2028">
        <v>7</v>
      </c>
      <c r="Z2028">
        <v>8</v>
      </c>
      <c r="AA2028">
        <v>0</v>
      </c>
      <c r="AB2028">
        <v>18</v>
      </c>
      <c r="AC2028" s="5" t="s">
        <v>2472</v>
      </c>
      <c r="AD2028" s="5" t="s">
        <v>2480</v>
      </c>
    </row>
    <row r="2029" spans="1:30">
      <c r="A2029" t="s">
        <v>2677</v>
      </c>
      <c r="B2029">
        <f t="shared" si="62"/>
        <v>228</v>
      </c>
      <c r="C2029">
        <v>4</v>
      </c>
      <c r="D2029" t="str">
        <f t="shared" si="63"/>
        <v>level_812_228</v>
      </c>
      <c r="E2029" t="s">
        <v>3506</v>
      </c>
      <c r="F2029" s="5" t="s">
        <v>10</v>
      </c>
      <c r="G2029">
        <v>12</v>
      </c>
      <c r="H2029">
        <v>8</v>
      </c>
      <c r="I2029">
        <v>96</v>
      </c>
      <c r="J2029">
        <v>10</v>
      </c>
      <c r="K2029">
        <v>25</v>
      </c>
      <c r="L2029">
        <v>4</v>
      </c>
      <c r="M2029">
        <v>0.2</v>
      </c>
      <c r="N2029">
        <v>0.28000000000000003</v>
      </c>
      <c r="O2029">
        <v>0.2</v>
      </c>
      <c r="P2029">
        <v>1.67</v>
      </c>
      <c r="Q2029">
        <v>0.18</v>
      </c>
      <c r="R2029">
        <v>0.23</v>
      </c>
      <c r="S2029">
        <v>0.11</v>
      </c>
      <c r="T2029">
        <v>0.14000000000000001</v>
      </c>
      <c r="U2029">
        <v>0.09</v>
      </c>
      <c r="V2029">
        <v>7.0000000000000007E-2</v>
      </c>
      <c r="W2029">
        <v>0.12</v>
      </c>
      <c r="X2029">
        <v>0.06</v>
      </c>
      <c r="Y2029">
        <v>2</v>
      </c>
      <c r="Z2029">
        <v>11</v>
      </c>
      <c r="AA2029">
        <v>1</v>
      </c>
      <c r="AB2029">
        <v>20</v>
      </c>
      <c r="AC2029" s="5" t="s">
        <v>2473</v>
      </c>
      <c r="AD2029" s="5" t="s">
        <v>2475</v>
      </c>
    </row>
    <row r="2030" spans="1:30">
      <c r="A2030" t="s">
        <v>2677</v>
      </c>
      <c r="B2030">
        <f t="shared" si="62"/>
        <v>229</v>
      </c>
      <c r="C2030">
        <v>4</v>
      </c>
      <c r="D2030" t="str">
        <f t="shared" si="63"/>
        <v>level_812_229</v>
      </c>
      <c r="E2030" t="s">
        <v>3507</v>
      </c>
      <c r="F2030" s="5" t="s">
        <v>10</v>
      </c>
      <c r="G2030">
        <v>12</v>
      </c>
      <c r="H2030">
        <v>8</v>
      </c>
      <c r="I2030">
        <v>96</v>
      </c>
      <c r="J2030">
        <v>10</v>
      </c>
      <c r="K2030">
        <v>25</v>
      </c>
      <c r="L2030">
        <v>10</v>
      </c>
      <c r="M2030">
        <v>0.24</v>
      </c>
      <c r="N2030">
        <v>0.27</v>
      </c>
      <c r="O2030">
        <v>0.26</v>
      </c>
      <c r="P2030">
        <v>1.53</v>
      </c>
      <c r="Q2030">
        <v>0.14000000000000001</v>
      </c>
      <c r="R2030">
        <v>0.17</v>
      </c>
      <c r="S2030">
        <v>0.16</v>
      </c>
      <c r="T2030">
        <v>0.11</v>
      </c>
      <c r="U2030">
        <v>0.09</v>
      </c>
      <c r="V2030">
        <v>0.13</v>
      </c>
      <c r="W2030">
        <v>0.08</v>
      </c>
      <c r="X2030">
        <v>0.13</v>
      </c>
      <c r="Y2030">
        <v>3</v>
      </c>
      <c r="Z2030">
        <v>4</v>
      </c>
      <c r="AA2030">
        <v>3</v>
      </c>
      <c r="AB2030">
        <v>21</v>
      </c>
      <c r="AC2030" s="5" t="s">
        <v>2475</v>
      </c>
      <c r="AD2030" s="5" t="s">
        <v>2475</v>
      </c>
    </row>
    <row r="2031" spans="1:30">
      <c r="A2031" t="s">
        <v>2677</v>
      </c>
      <c r="B2031">
        <f t="shared" si="62"/>
        <v>230</v>
      </c>
      <c r="C2031">
        <v>4</v>
      </c>
      <c r="D2031" t="str">
        <f t="shared" si="63"/>
        <v>level_812_230</v>
      </c>
      <c r="E2031" t="s">
        <v>3508</v>
      </c>
      <c r="F2031" s="5" t="s">
        <v>10</v>
      </c>
      <c r="G2031">
        <v>12</v>
      </c>
      <c r="H2031">
        <v>8</v>
      </c>
      <c r="I2031">
        <v>96</v>
      </c>
      <c r="J2031">
        <v>10</v>
      </c>
      <c r="K2031">
        <v>25</v>
      </c>
      <c r="L2031">
        <v>9</v>
      </c>
      <c r="M2031">
        <v>0.26</v>
      </c>
      <c r="N2031">
        <v>0.26</v>
      </c>
      <c r="O2031">
        <v>0.24</v>
      </c>
      <c r="P2031">
        <v>1.57</v>
      </c>
      <c r="Q2031">
        <v>0.15</v>
      </c>
      <c r="R2031">
        <v>0.11</v>
      </c>
      <c r="S2031">
        <v>0.14000000000000001</v>
      </c>
      <c r="T2031">
        <v>0.15</v>
      </c>
      <c r="U2031">
        <v>0.16</v>
      </c>
      <c r="V2031">
        <v>0.06</v>
      </c>
      <c r="W2031">
        <v>0.12</v>
      </c>
      <c r="X2031">
        <v>0.13</v>
      </c>
      <c r="Y2031">
        <v>4</v>
      </c>
      <c r="Z2031">
        <v>2</v>
      </c>
      <c r="AA2031">
        <v>2</v>
      </c>
      <c r="AB2031">
        <v>18</v>
      </c>
      <c r="AC2031" s="5" t="s">
        <v>2473</v>
      </c>
      <c r="AD2031" s="5" t="s">
        <v>2480</v>
      </c>
    </row>
    <row r="2032" spans="1:30">
      <c r="A2032" t="s">
        <v>2677</v>
      </c>
      <c r="B2032">
        <f t="shared" si="62"/>
        <v>231</v>
      </c>
      <c r="C2032">
        <v>4</v>
      </c>
      <c r="D2032" t="str">
        <f t="shared" si="63"/>
        <v>level_812_231</v>
      </c>
      <c r="E2032" t="s">
        <v>3509</v>
      </c>
      <c r="F2032" s="5" t="s">
        <v>10</v>
      </c>
      <c r="G2032">
        <v>12</v>
      </c>
      <c r="H2032">
        <v>8</v>
      </c>
      <c r="I2032">
        <v>96</v>
      </c>
      <c r="J2032">
        <v>10</v>
      </c>
      <c r="K2032">
        <v>25</v>
      </c>
      <c r="L2032">
        <v>6</v>
      </c>
      <c r="M2032">
        <v>0.31</v>
      </c>
      <c r="N2032">
        <v>0.3</v>
      </c>
      <c r="O2032">
        <v>0.18</v>
      </c>
      <c r="P2032">
        <v>1.48</v>
      </c>
      <c r="Q2032">
        <v>0.21</v>
      </c>
      <c r="R2032">
        <v>0.12</v>
      </c>
      <c r="S2032">
        <v>0.12</v>
      </c>
      <c r="T2032">
        <v>0.16</v>
      </c>
      <c r="U2032">
        <v>0.08</v>
      </c>
      <c r="V2032">
        <v>0.08</v>
      </c>
      <c r="W2032">
        <v>0.17</v>
      </c>
      <c r="X2032">
        <v>0.06</v>
      </c>
      <c r="Y2032">
        <v>3</v>
      </c>
      <c r="Z2032">
        <v>3</v>
      </c>
      <c r="AA2032">
        <v>0</v>
      </c>
      <c r="AB2032">
        <v>14</v>
      </c>
      <c r="AC2032" s="5" t="s">
        <v>2472</v>
      </c>
      <c r="AD2032" s="5" t="s">
        <v>2480</v>
      </c>
    </row>
    <row r="2033" spans="1:30">
      <c r="A2033" t="s">
        <v>2677</v>
      </c>
      <c r="B2033">
        <f t="shared" si="62"/>
        <v>232</v>
      </c>
      <c r="C2033">
        <v>4</v>
      </c>
      <c r="D2033" t="str">
        <f t="shared" si="63"/>
        <v>level_812_232</v>
      </c>
      <c r="E2033" t="s">
        <v>3510</v>
      </c>
      <c r="F2033" s="5" t="s">
        <v>10</v>
      </c>
      <c r="G2033">
        <v>12</v>
      </c>
      <c r="H2033">
        <v>8</v>
      </c>
      <c r="I2033">
        <v>96</v>
      </c>
      <c r="J2033">
        <v>10</v>
      </c>
      <c r="K2033">
        <v>25</v>
      </c>
      <c r="L2033">
        <v>5</v>
      </c>
      <c r="M2033">
        <v>0.26</v>
      </c>
      <c r="N2033">
        <v>0.32</v>
      </c>
      <c r="O2033">
        <v>0.22</v>
      </c>
      <c r="P2033">
        <v>1.46</v>
      </c>
      <c r="Q2033">
        <v>0.19</v>
      </c>
      <c r="R2033">
        <v>0.19</v>
      </c>
      <c r="S2033">
        <v>0.13</v>
      </c>
      <c r="T2033">
        <v>0.09</v>
      </c>
      <c r="U2033">
        <v>7.0000000000000007E-2</v>
      </c>
      <c r="V2033">
        <v>0.09</v>
      </c>
      <c r="W2033">
        <v>0.14000000000000001</v>
      </c>
      <c r="X2033">
        <v>0.09</v>
      </c>
      <c r="Y2033">
        <v>1</v>
      </c>
      <c r="Z2033">
        <v>6</v>
      </c>
      <c r="AA2033">
        <v>1</v>
      </c>
      <c r="AB2033">
        <v>17</v>
      </c>
      <c r="AC2033" s="5" t="s">
        <v>2473</v>
      </c>
      <c r="AD2033" s="5" t="s">
        <v>2475</v>
      </c>
    </row>
    <row r="2034" spans="1:30">
      <c r="A2034" t="s">
        <v>2677</v>
      </c>
      <c r="B2034">
        <f t="shared" si="62"/>
        <v>233</v>
      </c>
      <c r="C2034">
        <v>4</v>
      </c>
      <c r="D2034" t="str">
        <f t="shared" si="63"/>
        <v>level_812_233</v>
      </c>
      <c r="E2034" t="s">
        <v>3511</v>
      </c>
      <c r="F2034" s="5" t="s">
        <v>10</v>
      </c>
      <c r="G2034">
        <v>12</v>
      </c>
      <c r="H2034">
        <v>8</v>
      </c>
      <c r="I2034">
        <v>96</v>
      </c>
      <c r="J2034">
        <v>10</v>
      </c>
      <c r="K2034">
        <v>25</v>
      </c>
      <c r="L2034">
        <v>4</v>
      </c>
      <c r="M2034">
        <v>0.2</v>
      </c>
      <c r="N2034">
        <v>0.21</v>
      </c>
      <c r="O2034">
        <v>0.21</v>
      </c>
      <c r="P2034">
        <v>1.82</v>
      </c>
      <c r="Q2034">
        <v>0.22</v>
      </c>
      <c r="R2034">
        <v>0.17</v>
      </c>
      <c r="S2034">
        <v>0.11</v>
      </c>
      <c r="T2034">
        <v>0.14000000000000001</v>
      </c>
      <c r="U2034">
        <v>7.0000000000000007E-2</v>
      </c>
      <c r="V2034">
        <v>0.13</v>
      </c>
      <c r="W2034">
        <v>0.13</v>
      </c>
      <c r="X2034">
        <v>0.04</v>
      </c>
      <c r="Y2034">
        <v>4</v>
      </c>
      <c r="Z2034">
        <v>6</v>
      </c>
      <c r="AA2034">
        <v>0</v>
      </c>
      <c r="AB2034">
        <v>15</v>
      </c>
      <c r="AC2034" s="5" t="s">
        <v>2472</v>
      </c>
      <c r="AD2034" s="5" t="s">
        <v>2473</v>
      </c>
    </row>
    <row r="2035" spans="1:30">
      <c r="A2035" t="s">
        <v>2677</v>
      </c>
      <c r="B2035">
        <f t="shared" si="62"/>
        <v>234</v>
      </c>
      <c r="C2035">
        <v>4</v>
      </c>
      <c r="D2035" t="str">
        <f t="shared" si="63"/>
        <v>level_812_234</v>
      </c>
      <c r="E2035" t="s">
        <v>3512</v>
      </c>
      <c r="F2035" s="5" t="s">
        <v>10</v>
      </c>
      <c r="G2035">
        <v>12</v>
      </c>
      <c r="H2035">
        <v>8</v>
      </c>
      <c r="I2035">
        <v>96</v>
      </c>
      <c r="J2035">
        <v>10</v>
      </c>
      <c r="K2035">
        <v>25</v>
      </c>
      <c r="L2035">
        <v>7</v>
      </c>
      <c r="M2035">
        <v>0.18</v>
      </c>
      <c r="N2035">
        <v>0.28000000000000003</v>
      </c>
      <c r="O2035">
        <v>0.19</v>
      </c>
      <c r="P2035">
        <v>1.86</v>
      </c>
      <c r="Q2035">
        <v>0.16</v>
      </c>
      <c r="R2035">
        <v>0.08</v>
      </c>
      <c r="S2035">
        <v>0.14000000000000001</v>
      </c>
      <c r="T2035">
        <v>0.11</v>
      </c>
      <c r="U2035">
        <v>0.13</v>
      </c>
      <c r="V2035">
        <v>0.08</v>
      </c>
      <c r="W2035">
        <v>0.12</v>
      </c>
      <c r="X2035">
        <v>0.19</v>
      </c>
      <c r="Y2035">
        <v>2</v>
      </c>
      <c r="Z2035">
        <v>1</v>
      </c>
      <c r="AA2035">
        <v>4</v>
      </c>
      <c r="AB2035">
        <v>18</v>
      </c>
      <c r="AC2035" s="5" t="s">
        <v>2475</v>
      </c>
      <c r="AD2035" s="5" t="s">
        <v>2475</v>
      </c>
    </row>
    <row r="2036" spans="1:30">
      <c r="A2036" t="s">
        <v>2677</v>
      </c>
      <c r="B2036">
        <f t="shared" si="62"/>
        <v>235</v>
      </c>
      <c r="C2036">
        <v>4</v>
      </c>
      <c r="D2036" t="str">
        <f t="shared" si="63"/>
        <v>level_812_235</v>
      </c>
      <c r="E2036" t="s">
        <v>3513</v>
      </c>
      <c r="F2036" s="5" t="s">
        <v>10</v>
      </c>
      <c r="G2036">
        <v>12</v>
      </c>
      <c r="H2036">
        <v>8</v>
      </c>
      <c r="I2036">
        <v>96</v>
      </c>
      <c r="J2036">
        <v>10</v>
      </c>
      <c r="K2036">
        <v>25</v>
      </c>
      <c r="L2036">
        <v>4</v>
      </c>
      <c r="M2036">
        <v>0.16</v>
      </c>
      <c r="N2036">
        <v>0.1</v>
      </c>
      <c r="O2036">
        <v>0.23</v>
      </c>
      <c r="P2036">
        <v>2.23</v>
      </c>
      <c r="Q2036">
        <v>0.28999999999999998</v>
      </c>
      <c r="R2036">
        <v>0.28999999999999998</v>
      </c>
      <c r="S2036">
        <v>0.12</v>
      </c>
      <c r="T2036">
        <v>0.04</v>
      </c>
      <c r="U2036">
        <v>0.08</v>
      </c>
      <c r="V2036">
        <v>0.04</v>
      </c>
      <c r="W2036">
        <v>0.04</v>
      </c>
      <c r="X2036">
        <v>0.08</v>
      </c>
      <c r="Y2036">
        <v>1</v>
      </c>
      <c r="Z2036">
        <v>18</v>
      </c>
      <c r="AA2036">
        <v>2</v>
      </c>
      <c r="AB2036">
        <v>31</v>
      </c>
      <c r="AC2036" s="5" t="s">
        <v>2472</v>
      </c>
      <c r="AD2036" s="5" t="s">
        <v>2475</v>
      </c>
    </row>
    <row r="2037" spans="1:30">
      <c r="A2037" t="s">
        <v>2677</v>
      </c>
      <c r="B2037">
        <f t="shared" si="62"/>
        <v>236</v>
      </c>
      <c r="C2037">
        <v>4</v>
      </c>
      <c r="D2037" t="str">
        <f t="shared" si="63"/>
        <v>level_812_236</v>
      </c>
      <c r="E2037" t="s">
        <v>3514</v>
      </c>
      <c r="F2037" s="5" t="s">
        <v>10</v>
      </c>
      <c r="G2037">
        <v>12</v>
      </c>
      <c r="H2037">
        <v>8</v>
      </c>
      <c r="I2037">
        <v>96</v>
      </c>
      <c r="J2037">
        <v>10</v>
      </c>
      <c r="K2037">
        <v>25</v>
      </c>
      <c r="L2037">
        <v>7</v>
      </c>
      <c r="M2037">
        <v>0.21</v>
      </c>
      <c r="N2037">
        <v>0.33</v>
      </c>
      <c r="O2037">
        <v>0.2</v>
      </c>
      <c r="P2037">
        <v>1.56</v>
      </c>
      <c r="Q2037">
        <v>0.17</v>
      </c>
      <c r="R2037">
        <v>0.16</v>
      </c>
      <c r="S2037">
        <v>0.16</v>
      </c>
      <c r="T2037">
        <v>0.12</v>
      </c>
      <c r="U2037">
        <v>0.12</v>
      </c>
      <c r="V2037">
        <v>0.08</v>
      </c>
      <c r="W2037">
        <v>0.09</v>
      </c>
      <c r="X2037">
        <v>0.11</v>
      </c>
      <c r="Y2037">
        <v>2</v>
      </c>
      <c r="Z2037">
        <v>5</v>
      </c>
      <c r="AA2037">
        <v>3</v>
      </c>
      <c r="AB2037">
        <v>17</v>
      </c>
      <c r="AC2037" s="5" t="s">
        <v>2473</v>
      </c>
      <c r="AD2037" s="5" t="s">
        <v>2480</v>
      </c>
    </row>
    <row r="2038" spans="1:30">
      <c r="A2038" t="s">
        <v>2677</v>
      </c>
      <c r="B2038">
        <f t="shared" si="62"/>
        <v>237</v>
      </c>
      <c r="C2038">
        <v>4</v>
      </c>
      <c r="D2038" t="str">
        <f t="shared" si="63"/>
        <v>level_812_237</v>
      </c>
      <c r="E2038" t="s">
        <v>3515</v>
      </c>
      <c r="F2038" s="5" t="s">
        <v>10</v>
      </c>
      <c r="G2038">
        <v>12</v>
      </c>
      <c r="H2038">
        <v>8</v>
      </c>
      <c r="I2038">
        <v>96</v>
      </c>
      <c r="J2038">
        <v>10</v>
      </c>
      <c r="K2038">
        <v>25</v>
      </c>
      <c r="L2038">
        <v>6</v>
      </c>
      <c r="M2038">
        <v>0.21</v>
      </c>
      <c r="N2038">
        <v>0.22</v>
      </c>
      <c r="O2038">
        <v>0.28999999999999998</v>
      </c>
      <c r="P2038">
        <v>1.64</v>
      </c>
      <c r="Q2038">
        <v>0.15</v>
      </c>
      <c r="R2038">
        <v>0.19</v>
      </c>
      <c r="S2038">
        <v>0.12</v>
      </c>
      <c r="T2038">
        <v>0.08</v>
      </c>
      <c r="U2038">
        <v>0.08</v>
      </c>
      <c r="V2038">
        <v>0.18</v>
      </c>
      <c r="W2038">
        <v>0.15</v>
      </c>
      <c r="X2038">
        <v>0.05</v>
      </c>
      <c r="Y2038">
        <v>1</v>
      </c>
      <c r="Z2038">
        <v>10</v>
      </c>
      <c r="AA2038">
        <v>1</v>
      </c>
      <c r="AB2038">
        <v>19</v>
      </c>
      <c r="AC2038" s="5" t="s">
        <v>2472</v>
      </c>
      <c r="AD2038" s="5" t="s">
        <v>2485</v>
      </c>
    </row>
    <row r="2039" spans="1:30">
      <c r="A2039" t="s">
        <v>2677</v>
      </c>
      <c r="B2039">
        <f t="shared" si="62"/>
        <v>238</v>
      </c>
      <c r="C2039">
        <v>4</v>
      </c>
      <c r="D2039" t="str">
        <f t="shared" si="63"/>
        <v>level_812_238</v>
      </c>
      <c r="E2039" t="s">
        <v>3516</v>
      </c>
      <c r="F2039" s="5" t="s">
        <v>10</v>
      </c>
      <c r="G2039">
        <v>12</v>
      </c>
      <c r="H2039">
        <v>8</v>
      </c>
      <c r="I2039">
        <v>96</v>
      </c>
      <c r="J2039">
        <v>10</v>
      </c>
      <c r="K2039">
        <v>25</v>
      </c>
      <c r="L2039">
        <v>5</v>
      </c>
      <c r="M2039">
        <v>0.27</v>
      </c>
      <c r="N2039">
        <v>0.22</v>
      </c>
      <c r="O2039">
        <v>0.26</v>
      </c>
      <c r="P2039">
        <v>1.55</v>
      </c>
      <c r="Q2039">
        <v>0.18</v>
      </c>
      <c r="R2039">
        <v>0.2</v>
      </c>
      <c r="S2039">
        <v>0.15</v>
      </c>
      <c r="T2039">
        <v>0.08</v>
      </c>
      <c r="U2039">
        <v>0.11</v>
      </c>
      <c r="V2039">
        <v>0.09</v>
      </c>
      <c r="W2039">
        <v>7.0000000000000007E-2</v>
      </c>
      <c r="X2039">
        <v>0.12</v>
      </c>
      <c r="Y2039">
        <v>1</v>
      </c>
      <c r="Z2039">
        <v>7</v>
      </c>
      <c r="AA2039">
        <v>4</v>
      </c>
      <c r="AB2039">
        <v>23</v>
      </c>
      <c r="AC2039" s="5" t="s">
        <v>2473</v>
      </c>
      <c r="AD2039" s="5" t="s">
        <v>2473</v>
      </c>
    </row>
    <row r="2040" spans="1:30">
      <c r="A2040" t="s">
        <v>2677</v>
      </c>
      <c r="B2040">
        <f t="shared" si="62"/>
        <v>239</v>
      </c>
      <c r="C2040">
        <v>4</v>
      </c>
      <c r="D2040" t="str">
        <f t="shared" si="63"/>
        <v>level_812_239</v>
      </c>
      <c r="E2040" t="s">
        <v>3517</v>
      </c>
      <c r="F2040" s="5" t="s">
        <v>10</v>
      </c>
      <c r="G2040">
        <v>12</v>
      </c>
      <c r="H2040">
        <v>8</v>
      </c>
      <c r="I2040">
        <v>96</v>
      </c>
      <c r="J2040">
        <v>10</v>
      </c>
      <c r="K2040">
        <v>25</v>
      </c>
      <c r="L2040">
        <v>5</v>
      </c>
      <c r="M2040">
        <v>0.19</v>
      </c>
      <c r="N2040">
        <v>0.22</v>
      </c>
      <c r="O2040">
        <v>0.24</v>
      </c>
      <c r="P2040">
        <v>1.76</v>
      </c>
      <c r="Q2040">
        <v>0.15</v>
      </c>
      <c r="R2040">
        <v>0.15</v>
      </c>
      <c r="S2040">
        <v>0.17</v>
      </c>
      <c r="T2040">
        <v>0.14000000000000001</v>
      </c>
      <c r="U2040">
        <v>0.12</v>
      </c>
      <c r="V2040">
        <v>0.09</v>
      </c>
      <c r="W2040">
        <v>0.11</v>
      </c>
      <c r="X2040">
        <v>0.08</v>
      </c>
      <c r="Y2040">
        <v>4</v>
      </c>
      <c r="Z2040">
        <v>6</v>
      </c>
      <c r="AA2040">
        <v>3</v>
      </c>
      <c r="AB2040">
        <v>19</v>
      </c>
      <c r="AC2040" s="5" t="s">
        <v>2472</v>
      </c>
      <c r="AD2040" s="5" t="s">
        <v>2475</v>
      </c>
    </row>
    <row r="2041" spans="1:30">
      <c r="A2041" t="s">
        <v>2677</v>
      </c>
      <c r="B2041">
        <f t="shared" si="62"/>
        <v>240</v>
      </c>
      <c r="C2041">
        <v>4</v>
      </c>
      <c r="D2041" t="str">
        <f t="shared" si="63"/>
        <v>level_812_240</v>
      </c>
      <c r="E2041" t="s">
        <v>3518</v>
      </c>
      <c r="F2041" s="5" t="s">
        <v>10</v>
      </c>
      <c r="G2041">
        <v>12</v>
      </c>
      <c r="H2041">
        <v>8</v>
      </c>
      <c r="I2041">
        <v>96</v>
      </c>
      <c r="J2041">
        <v>10</v>
      </c>
      <c r="K2041">
        <v>25</v>
      </c>
      <c r="L2041">
        <v>6</v>
      </c>
      <c r="M2041">
        <v>0.26</v>
      </c>
      <c r="N2041">
        <v>0.21</v>
      </c>
      <c r="O2041">
        <v>0.19</v>
      </c>
      <c r="P2041">
        <v>1.71</v>
      </c>
      <c r="Q2041">
        <v>0.17</v>
      </c>
      <c r="R2041">
        <v>0.17</v>
      </c>
      <c r="S2041">
        <v>0.16</v>
      </c>
      <c r="T2041">
        <v>0.19</v>
      </c>
      <c r="U2041">
        <v>0.13</v>
      </c>
      <c r="V2041">
        <v>7.0000000000000007E-2</v>
      </c>
      <c r="W2041">
        <v>7.0000000000000007E-2</v>
      </c>
      <c r="X2041">
        <v>0.04</v>
      </c>
      <c r="Y2041">
        <v>9</v>
      </c>
      <c r="Z2041">
        <v>4</v>
      </c>
      <c r="AA2041">
        <v>1</v>
      </c>
      <c r="AB2041">
        <v>24</v>
      </c>
      <c r="AC2041" s="5" t="s">
        <v>2472</v>
      </c>
      <c r="AD2041" s="5" t="s">
        <v>2480</v>
      </c>
    </row>
    <row r="2042" spans="1:30">
      <c r="A2042" t="s">
        <v>2677</v>
      </c>
      <c r="B2042">
        <f t="shared" si="62"/>
        <v>241</v>
      </c>
      <c r="C2042">
        <v>4</v>
      </c>
      <c r="D2042" t="str">
        <f t="shared" si="63"/>
        <v>level_812_241</v>
      </c>
      <c r="E2042" t="s">
        <v>3519</v>
      </c>
      <c r="F2042" s="5" t="s">
        <v>10</v>
      </c>
      <c r="G2042">
        <v>12</v>
      </c>
      <c r="H2042">
        <v>8</v>
      </c>
      <c r="I2042">
        <v>96</v>
      </c>
      <c r="J2042">
        <v>10</v>
      </c>
      <c r="K2042">
        <v>25</v>
      </c>
      <c r="L2042">
        <v>10</v>
      </c>
      <c r="M2042">
        <v>0.26</v>
      </c>
      <c r="N2042">
        <v>0.15</v>
      </c>
      <c r="O2042">
        <v>0.28000000000000003</v>
      </c>
      <c r="P2042">
        <v>1.73</v>
      </c>
      <c r="Q2042">
        <v>0.14000000000000001</v>
      </c>
      <c r="R2042">
        <v>0.17</v>
      </c>
      <c r="S2042">
        <v>0.11</v>
      </c>
      <c r="T2042">
        <v>0.15</v>
      </c>
      <c r="U2042">
        <v>0.15</v>
      </c>
      <c r="V2042">
        <v>0.12</v>
      </c>
      <c r="W2042">
        <v>0.12</v>
      </c>
      <c r="X2042">
        <v>0.06</v>
      </c>
      <c r="Y2042">
        <v>5</v>
      </c>
      <c r="Z2042">
        <v>5</v>
      </c>
      <c r="AA2042">
        <v>2</v>
      </c>
      <c r="AB2042">
        <v>22</v>
      </c>
      <c r="AC2042" s="5" t="s">
        <v>2473</v>
      </c>
      <c r="AD2042" s="5" t="s">
        <v>2480</v>
      </c>
    </row>
    <row r="2043" spans="1:30">
      <c r="A2043" t="s">
        <v>2677</v>
      </c>
      <c r="B2043">
        <f t="shared" si="62"/>
        <v>242</v>
      </c>
      <c r="C2043">
        <v>4</v>
      </c>
      <c r="D2043" t="str">
        <f t="shared" si="63"/>
        <v>level_812_242</v>
      </c>
      <c r="E2043" t="s">
        <v>3520</v>
      </c>
      <c r="F2043" s="5" t="s">
        <v>10</v>
      </c>
      <c r="G2043">
        <v>12</v>
      </c>
      <c r="H2043">
        <v>8</v>
      </c>
      <c r="I2043">
        <v>96</v>
      </c>
      <c r="J2043">
        <v>10</v>
      </c>
      <c r="K2043">
        <v>25</v>
      </c>
      <c r="L2043">
        <v>5</v>
      </c>
      <c r="M2043">
        <v>0.15</v>
      </c>
      <c r="N2043">
        <v>0.31</v>
      </c>
      <c r="O2043">
        <v>0.2</v>
      </c>
      <c r="P2043">
        <v>1.78</v>
      </c>
      <c r="Q2043">
        <v>0.17</v>
      </c>
      <c r="R2043">
        <v>0.08</v>
      </c>
      <c r="S2043">
        <v>0.18</v>
      </c>
      <c r="T2043">
        <v>0.13</v>
      </c>
      <c r="U2043">
        <v>0.09</v>
      </c>
      <c r="V2043">
        <v>0.09</v>
      </c>
      <c r="W2043">
        <v>0.14000000000000001</v>
      </c>
      <c r="X2043">
        <v>0.12</v>
      </c>
      <c r="Y2043">
        <v>5</v>
      </c>
      <c r="Z2043">
        <v>2</v>
      </c>
      <c r="AA2043">
        <v>4</v>
      </c>
      <c r="AB2043">
        <v>15</v>
      </c>
      <c r="AC2043" s="5" t="s">
        <v>2473</v>
      </c>
      <c r="AD2043" s="5" t="s">
        <v>2480</v>
      </c>
    </row>
    <row r="2044" spans="1:30">
      <c r="A2044" t="s">
        <v>2677</v>
      </c>
      <c r="B2044">
        <f t="shared" si="62"/>
        <v>243</v>
      </c>
      <c r="C2044">
        <v>4</v>
      </c>
      <c r="D2044" t="str">
        <f t="shared" si="63"/>
        <v>level_812_243</v>
      </c>
      <c r="E2044" t="s">
        <v>3521</v>
      </c>
      <c r="F2044" s="5" t="s">
        <v>10</v>
      </c>
      <c r="G2044">
        <v>12</v>
      </c>
      <c r="H2044">
        <v>8</v>
      </c>
      <c r="I2044">
        <v>96</v>
      </c>
      <c r="J2044">
        <v>10</v>
      </c>
      <c r="K2044">
        <v>25</v>
      </c>
      <c r="L2044">
        <v>5</v>
      </c>
      <c r="M2044">
        <v>0.28000000000000003</v>
      </c>
      <c r="N2044">
        <v>0.27</v>
      </c>
      <c r="O2044">
        <v>0.18</v>
      </c>
      <c r="P2044">
        <v>1.58</v>
      </c>
      <c r="Q2044">
        <v>0.21</v>
      </c>
      <c r="R2044">
        <v>0.18</v>
      </c>
      <c r="S2044">
        <v>0.14000000000000001</v>
      </c>
      <c r="T2044">
        <v>0.12</v>
      </c>
      <c r="U2044">
        <v>0.09</v>
      </c>
      <c r="V2044">
        <v>0.05</v>
      </c>
      <c r="W2044">
        <v>7.0000000000000007E-2</v>
      </c>
      <c r="X2044">
        <v>0.14000000000000001</v>
      </c>
      <c r="Y2044">
        <v>4</v>
      </c>
      <c r="Z2044">
        <v>7</v>
      </c>
      <c r="AA2044">
        <v>3</v>
      </c>
      <c r="AB2044">
        <v>22</v>
      </c>
      <c r="AC2044" s="5" t="s">
        <v>2480</v>
      </c>
      <c r="AD2044" s="5" t="s">
        <v>2480</v>
      </c>
    </row>
    <row r="2045" spans="1:30">
      <c r="A2045" t="s">
        <v>2677</v>
      </c>
      <c r="B2045">
        <f t="shared" si="62"/>
        <v>244</v>
      </c>
      <c r="C2045">
        <v>4</v>
      </c>
      <c r="D2045" t="str">
        <f t="shared" si="63"/>
        <v>level_812_244</v>
      </c>
      <c r="E2045" t="s">
        <v>3522</v>
      </c>
      <c r="F2045" s="5" t="s">
        <v>10</v>
      </c>
      <c r="G2045">
        <v>12</v>
      </c>
      <c r="H2045">
        <v>8</v>
      </c>
      <c r="I2045">
        <v>96</v>
      </c>
      <c r="J2045">
        <v>10</v>
      </c>
      <c r="K2045">
        <v>25</v>
      </c>
      <c r="L2045">
        <v>8</v>
      </c>
      <c r="M2045">
        <v>0.13</v>
      </c>
      <c r="N2045">
        <v>0.35</v>
      </c>
      <c r="O2045">
        <v>0.22</v>
      </c>
      <c r="P2045">
        <v>1.7</v>
      </c>
      <c r="Q2045">
        <v>0.15</v>
      </c>
      <c r="R2045">
        <v>0.09</v>
      </c>
      <c r="S2045">
        <v>0.09</v>
      </c>
      <c r="T2045">
        <v>0.18</v>
      </c>
      <c r="U2045">
        <v>0.13</v>
      </c>
      <c r="V2045">
        <v>0.11</v>
      </c>
      <c r="W2045">
        <v>0.17</v>
      </c>
      <c r="X2045">
        <v>0.08</v>
      </c>
      <c r="Y2045">
        <v>5</v>
      </c>
      <c r="Z2045">
        <v>1</v>
      </c>
      <c r="AA2045">
        <v>2</v>
      </c>
      <c r="AB2045">
        <v>15</v>
      </c>
      <c r="AC2045" s="5" t="s">
        <v>2472</v>
      </c>
      <c r="AD2045" s="5" t="s">
        <v>2473</v>
      </c>
    </row>
    <row r="2046" spans="1:30">
      <c r="A2046" t="s">
        <v>2677</v>
      </c>
      <c r="B2046">
        <f t="shared" si="62"/>
        <v>245</v>
      </c>
      <c r="C2046">
        <v>4</v>
      </c>
      <c r="D2046" t="str">
        <f t="shared" si="63"/>
        <v>level_812_245</v>
      </c>
      <c r="E2046" t="s">
        <v>3523</v>
      </c>
      <c r="F2046" s="5" t="s">
        <v>10</v>
      </c>
      <c r="G2046">
        <v>12</v>
      </c>
      <c r="H2046">
        <v>8</v>
      </c>
      <c r="I2046">
        <v>96</v>
      </c>
      <c r="J2046">
        <v>10</v>
      </c>
      <c r="K2046">
        <v>25</v>
      </c>
      <c r="L2046">
        <v>9</v>
      </c>
      <c r="M2046">
        <v>0.26</v>
      </c>
      <c r="N2046">
        <v>0.26</v>
      </c>
      <c r="O2046">
        <v>0.28000000000000003</v>
      </c>
      <c r="P2046">
        <v>1.48</v>
      </c>
      <c r="Q2046">
        <v>0.09</v>
      </c>
      <c r="R2046">
        <v>0.25</v>
      </c>
      <c r="S2046">
        <v>0.11</v>
      </c>
      <c r="T2046">
        <v>0.14000000000000001</v>
      </c>
      <c r="U2046">
        <v>0.09</v>
      </c>
      <c r="V2046">
        <v>0.14000000000000001</v>
      </c>
      <c r="W2046">
        <v>0.12</v>
      </c>
      <c r="X2046">
        <v>0.06</v>
      </c>
      <c r="Y2046">
        <v>3</v>
      </c>
      <c r="Z2046">
        <v>9</v>
      </c>
      <c r="AA2046">
        <v>2</v>
      </c>
      <c r="AB2046">
        <v>26</v>
      </c>
      <c r="AC2046" s="5" t="s">
        <v>2480</v>
      </c>
      <c r="AD2046" s="5" t="s">
        <v>2475</v>
      </c>
    </row>
    <row r="2047" spans="1:30">
      <c r="A2047" t="s">
        <v>2677</v>
      </c>
      <c r="B2047">
        <f t="shared" si="62"/>
        <v>246</v>
      </c>
      <c r="C2047">
        <v>4</v>
      </c>
      <c r="D2047" t="str">
        <f t="shared" si="63"/>
        <v>level_812_246</v>
      </c>
      <c r="E2047" t="s">
        <v>3524</v>
      </c>
      <c r="F2047" s="5" t="s">
        <v>10</v>
      </c>
      <c r="G2047">
        <v>12</v>
      </c>
      <c r="H2047">
        <v>8</v>
      </c>
      <c r="I2047">
        <v>96</v>
      </c>
      <c r="J2047">
        <v>10</v>
      </c>
      <c r="K2047">
        <v>25</v>
      </c>
      <c r="L2047">
        <v>8</v>
      </c>
      <c r="M2047">
        <v>0.31</v>
      </c>
      <c r="N2047">
        <v>0.24</v>
      </c>
      <c r="O2047">
        <v>0.15</v>
      </c>
      <c r="P2047">
        <v>1.65</v>
      </c>
      <c r="Q2047">
        <v>0.11</v>
      </c>
      <c r="R2047">
        <v>0.11</v>
      </c>
      <c r="S2047">
        <v>0.18</v>
      </c>
      <c r="T2047">
        <v>0.22</v>
      </c>
      <c r="U2047">
        <v>0.14000000000000001</v>
      </c>
      <c r="V2047">
        <v>7.0000000000000007E-2</v>
      </c>
      <c r="W2047">
        <v>0.11</v>
      </c>
      <c r="X2047">
        <v>7.0000000000000007E-2</v>
      </c>
      <c r="Y2047">
        <v>6</v>
      </c>
      <c r="Z2047">
        <v>4</v>
      </c>
      <c r="AA2047">
        <v>2</v>
      </c>
      <c r="AB2047">
        <v>19</v>
      </c>
      <c r="AC2047" s="5" t="s">
        <v>2472</v>
      </c>
      <c r="AD2047" s="5" t="s">
        <v>2475</v>
      </c>
    </row>
    <row r="2048" spans="1:30">
      <c r="A2048" t="s">
        <v>2677</v>
      </c>
      <c r="B2048">
        <f t="shared" si="62"/>
        <v>247</v>
      </c>
      <c r="C2048">
        <v>4</v>
      </c>
      <c r="D2048" t="str">
        <f t="shared" si="63"/>
        <v>level_812_247</v>
      </c>
      <c r="E2048" t="s">
        <v>3525</v>
      </c>
      <c r="F2048" s="5" t="s">
        <v>10</v>
      </c>
      <c r="G2048">
        <v>12</v>
      </c>
      <c r="H2048">
        <v>8</v>
      </c>
      <c r="I2048">
        <v>96</v>
      </c>
      <c r="J2048">
        <v>10</v>
      </c>
      <c r="K2048">
        <v>25</v>
      </c>
      <c r="L2048">
        <v>7</v>
      </c>
      <c r="M2048">
        <v>0.35</v>
      </c>
      <c r="N2048">
        <v>0.28000000000000003</v>
      </c>
      <c r="O2048">
        <v>0.14000000000000001</v>
      </c>
      <c r="P2048">
        <v>1.56</v>
      </c>
      <c r="Q2048">
        <v>0.13</v>
      </c>
      <c r="R2048">
        <v>0.14000000000000001</v>
      </c>
      <c r="S2048">
        <v>0.14000000000000001</v>
      </c>
      <c r="T2048">
        <v>0.13</v>
      </c>
      <c r="U2048">
        <v>7.0000000000000007E-2</v>
      </c>
      <c r="V2048">
        <v>0.16</v>
      </c>
      <c r="W2048">
        <v>0.13</v>
      </c>
      <c r="X2048">
        <v>0.12</v>
      </c>
      <c r="Y2048">
        <v>1</v>
      </c>
      <c r="Z2048">
        <v>1</v>
      </c>
      <c r="AA2048">
        <v>3</v>
      </c>
      <c r="AB2048">
        <v>14</v>
      </c>
      <c r="AC2048" s="5" t="s">
        <v>2475</v>
      </c>
      <c r="AD2048" s="5" t="s">
        <v>2472</v>
      </c>
    </row>
    <row r="2049" spans="1:30">
      <c r="A2049" t="s">
        <v>2677</v>
      </c>
      <c r="B2049">
        <f t="shared" si="62"/>
        <v>248</v>
      </c>
      <c r="C2049">
        <v>4</v>
      </c>
      <c r="D2049" t="str">
        <f t="shared" si="63"/>
        <v>level_812_248</v>
      </c>
      <c r="E2049" t="s">
        <v>3526</v>
      </c>
      <c r="F2049" s="5" t="s">
        <v>10</v>
      </c>
      <c r="G2049">
        <v>12</v>
      </c>
      <c r="H2049">
        <v>8</v>
      </c>
      <c r="I2049">
        <v>96</v>
      </c>
      <c r="J2049">
        <v>10</v>
      </c>
      <c r="K2049">
        <v>25</v>
      </c>
      <c r="L2049">
        <v>6</v>
      </c>
      <c r="M2049">
        <v>0.23</v>
      </c>
      <c r="N2049">
        <v>0.27</v>
      </c>
      <c r="O2049">
        <v>0.21</v>
      </c>
      <c r="P2049">
        <v>1.59</v>
      </c>
      <c r="Q2049">
        <v>0.18</v>
      </c>
      <c r="R2049">
        <v>0.19</v>
      </c>
      <c r="S2049">
        <v>0.19</v>
      </c>
      <c r="T2049">
        <v>0.12</v>
      </c>
      <c r="U2049">
        <v>7.0000000000000007E-2</v>
      </c>
      <c r="V2049">
        <v>0.09</v>
      </c>
      <c r="W2049">
        <v>0.06</v>
      </c>
      <c r="X2049">
        <v>0.09</v>
      </c>
      <c r="Y2049">
        <v>2</v>
      </c>
      <c r="Z2049">
        <v>8</v>
      </c>
      <c r="AA2049">
        <v>2</v>
      </c>
      <c r="AB2049">
        <v>21</v>
      </c>
      <c r="AC2049" s="5" t="s">
        <v>2472</v>
      </c>
      <c r="AD2049" s="5" t="s">
        <v>2472</v>
      </c>
    </row>
    <row r="2050" spans="1:30">
      <c r="A2050" t="s">
        <v>2677</v>
      </c>
      <c r="B2050">
        <f t="shared" si="62"/>
        <v>249</v>
      </c>
      <c r="C2050">
        <v>4</v>
      </c>
      <c r="D2050" t="str">
        <f t="shared" si="63"/>
        <v>level_812_249</v>
      </c>
      <c r="E2050" t="s">
        <v>3527</v>
      </c>
      <c r="F2050" s="5" t="s">
        <v>10</v>
      </c>
      <c r="G2050">
        <v>12</v>
      </c>
      <c r="H2050">
        <v>8</v>
      </c>
      <c r="I2050">
        <v>96</v>
      </c>
      <c r="J2050">
        <v>10</v>
      </c>
      <c r="K2050">
        <v>25</v>
      </c>
      <c r="L2050">
        <v>6</v>
      </c>
      <c r="M2050">
        <v>0.14000000000000001</v>
      </c>
      <c r="N2050">
        <v>0.35</v>
      </c>
      <c r="O2050">
        <v>0.2</v>
      </c>
      <c r="P2050">
        <v>1.64</v>
      </c>
      <c r="Q2050">
        <v>0.18</v>
      </c>
      <c r="R2050">
        <v>0.24</v>
      </c>
      <c r="S2050">
        <v>0.15</v>
      </c>
      <c r="T2050">
        <v>0.09</v>
      </c>
      <c r="U2050">
        <v>0.13</v>
      </c>
      <c r="V2050">
        <v>0.08</v>
      </c>
      <c r="W2050">
        <v>0.04</v>
      </c>
      <c r="X2050">
        <v>0.08</v>
      </c>
      <c r="Y2050">
        <v>3</v>
      </c>
      <c r="Z2050">
        <v>12</v>
      </c>
      <c r="AA2050">
        <v>0</v>
      </c>
      <c r="AB2050">
        <v>19</v>
      </c>
      <c r="AC2050" s="5" t="s">
        <v>2472</v>
      </c>
      <c r="AD2050" s="5" t="s">
        <v>2480</v>
      </c>
    </row>
    <row r="2051" spans="1:30">
      <c r="A2051" t="s">
        <v>2677</v>
      </c>
      <c r="B2051">
        <f t="shared" ref="B2051:B2114" si="64">IF(A2051=A2050,B2050+1,1)</f>
        <v>250</v>
      </c>
      <c r="C2051">
        <v>4</v>
      </c>
      <c r="D2051" t="str">
        <f t="shared" ref="D2051:D2114" si="65">A2051&amp;"_"&amp;B2051</f>
        <v>level_812_250</v>
      </c>
      <c r="E2051" t="s">
        <v>3528</v>
      </c>
      <c r="F2051" s="5" t="s">
        <v>10</v>
      </c>
      <c r="G2051">
        <v>12</v>
      </c>
      <c r="H2051">
        <v>8</v>
      </c>
      <c r="I2051">
        <v>96</v>
      </c>
      <c r="J2051">
        <v>10</v>
      </c>
      <c r="K2051">
        <v>25</v>
      </c>
      <c r="L2051">
        <v>5</v>
      </c>
      <c r="M2051">
        <v>0.28000000000000003</v>
      </c>
      <c r="N2051">
        <v>0.26</v>
      </c>
      <c r="O2051">
        <v>0.15</v>
      </c>
      <c r="P2051">
        <v>1.67</v>
      </c>
      <c r="Q2051">
        <v>0.25</v>
      </c>
      <c r="R2051">
        <v>0.14000000000000001</v>
      </c>
      <c r="S2051">
        <v>0.16</v>
      </c>
      <c r="T2051">
        <v>0.11</v>
      </c>
      <c r="U2051">
        <v>0.06</v>
      </c>
      <c r="V2051">
        <v>0.11</v>
      </c>
      <c r="W2051">
        <v>0.11</v>
      </c>
      <c r="X2051">
        <v>7.0000000000000007E-2</v>
      </c>
      <c r="Y2051">
        <v>0</v>
      </c>
      <c r="Z2051">
        <v>6</v>
      </c>
      <c r="AA2051">
        <v>0</v>
      </c>
      <c r="AB2051">
        <v>12</v>
      </c>
      <c r="AC2051" s="5" t="s">
        <v>2472</v>
      </c>
      <c r="AD2051" s="5" t="s">
        <v>2480</v>
      </c>
    </row>
    <row r="2052" spans="1:30">
      <c r="A2052" t="s">
        <v>2677</v>
      </c>
      <c r="B2052">
        <f t="shared" si="64"/>
        <v>251</v>
      </c>
      <c r="C2052">
        <v>4</v>
      </c>
      <c r="D2052" t="str">
        <f t="shared" si="65"/>
        <v>level_812_251</v>
      </c>
      <c r="E2052" t="s">
        <v>3529</v>
      </c>
      <c r="F2052" s="5" t="s">
        <v>10</v>
      </c>
      <c r="G2052">
        <v>12</v>
      </c>
      <c r="H2052">
        <v>8</v>
      </c>
      <c r="I2052">
        <v>96</v>
      </c>
      <c r="J2052">
        <v>10</v>
      </c>
      <c r="K2052">
        <v>25</v>
      </c>
      <c r="L2052">
        <v>5</v>
      </c>
      <c r="M2052">
        <v>0.28999999999999998</v>
      </c>
      <c r="N2052">
        <v>0.22</v>
      </c>
      <c r="O2052">
        <v>0.19</v>
      </c>
      <c r="P2052">
        <v>1.62</v>
      </c>
      <c r="Q2052">
        <v>0.17</v>
      </c>
      <c r="R2052">
        <v>0.17</v>
      </c>
      <c r="S2052">
        <v>0.17</v>
      </c>
      <c r="T2052">
        <v>0.16</v>
      </c>
      <c r="U2052">
        <v>0.11</v>
      </c>
      <c r="V2052">
        <v>7.0000000000000007E-2</v>
      </c>
      <c r="W2052">
        <v>0.09</v>
      </c>
      <c r="X2052">
        <v>0.06</v>
      </c>
      <c r="Y2052">
        <v>6</v>
      </c>
      <c r="Z2052">
        <v>6</v>
      </c>
      <c r="AA2052">
        <v>0</v>
      </c>
      <c r="AB2052">
        <v>20</v>
      </c>
      <c r="AC2052" s="5" t="s">
        <v>2472</v>
      </c>
      <c r="AD2052" s="5" t="s">
        <v>2475</v>
      </c>
    </row>
    <row r="2053" spans="1:30">
      <c r="A2053" t="s">
        <v>2677</v>
      </c>
      <c r="B2053">
        <f t="shared" si="64"/>
        <v>252</v>
      </c>
      <c r="C2053">
        <v>4</v>
      </c>
      <c r="D2053" t="str">
        <f t="shared" si="65"/>
        <v>level_812_252</v>
      </c>
      <c r="E2053" t="s">
        <v>3530</v>
      </c>
      <c r="F2053" s="5" t="s">
        <v>10</v>
      </c>
      <c r="G2053">
        <v>12</v>
      </c>
      <c r="H2053">
        <v>8</v>
      </c>
      <c r="I2053">
        <v>96</v>
      </c>
      <c r="J2053">
        <v>10</v>
      </c>
      <c r="K2053">
        <v>25</v>
      </c>
      <c r="L2053">
        <v>3</v>
      </c>
      <c r="M2053">
        <v>0.17</v>
      </c>
      <c r="N2053">
        <v>0.22</v>
      </c>
      <c r="O2053">
        <v>0.23</v>
      </c>
      <c r="P2053">
        <v>1.82</v>
      </c>
      <c r="Q2053">
        <v>0.22</v>
      </c>
      <c r="R2053">
        <v>0.17</v>
      </c>
      <c r="S2053">
        <v>0.11</v>
      </c>
      <c r="T2053">
        <v>0.15</v>
      </c>
      <c r="U2053">
        <v>0.08</v>
      </c>
      <c r="V2053">
        <v>0.05</v>
      </c>
      <c r="W2053">
        <v>0.11</v>
      </c>
      <c r="X2053">
        <v>0.12</v>
      </c>
      <c r="Y2053">
        <v>4</v>
      </c>
      <c r="Z2053">
        <v>8</v>
      </c>
      <c r="AA2053">
        <v>4</v>
      </c>
      <c r="AB2053">
        <v>29</v>
      </c>
      <c r="AC2053" s="5" t="s">
        <v>2480</v>
      </c>
      <c r="AD2053" s="5" t="s">
        <v>2485</v>
      </c>
    </row>
    <row r="2054" spans="1:30">
      <c r="A2054" t="s">
        <v>2677</v>
      </c>
      <c r="B2054">
        <f t="shared" si="64"/>
        <v>253</v>
      </c>
      <c r="C2054">
        <v>4</v>
      </c>
      <c r="D2054" t="str">
        <f t="shared" si="65"/>
        <v>level_812_253</v>
      </c>
      <c r="E2054" t="s">
        <v>3531</v>
      </c>
      <c r="F2054" s="5" t="s">
        <v>10</v>
      </c>
      <c r="G2054">
        <v>12</v>
      </c>
      <c r="H2054">
        <v>8</v>
      </c>
      <c r="I2054">
        <v>96</v>
      </c>
      <c r="J2054">
        <v>10</v>
      </c>
      <c r="K2054">
        <v>25</v>
      </c>
      <c r="L2054">
        <v>9</v>
      </c>
      <c r="M2054">
        <v>0.24</v>
      </c>
      <c r="N2054">
        <v>0.26</v>
      </c>
      <c r="O2054">
        <v>0.19</v>
      </c>
      <c r="P2054">
        <v>1.67</v>
      </c>
      <c r="Q2054">
        <v>0.17</v>
      </c>
      <c r="R2054">
        <v>0.17</v>
      </c>
      <c r="S2054">
        <v>0.22</v>
      </c>
      <c r="T2054">
        <v>0.06</v>
      </c>
      <c r="U2054">
        <v>0.04</v>
      </c>
      <c r="V2054">
        <v>0.15</v>
      </c>
      <c r="W2054">
        <v>0.09</v>
      </c>
      <c r="X2054">
        <v>0.09</v>
      </c>
      <c r="Y2054">
        <v>2</v>
      </c>
      <c r="Z2054">
        <v>4</v>
      </c>
      <c r="AA2054">
        <v>2</v>
      </c>
      <c r="AB2054">
        <v>13</v>
      </c>
      <c r="AC2054" s="5" t="s">
        <v>2473</v>
      </c>
      <c r="AD2054" s="5" t="s">
        <v>2480</v>
      </c>
    </row>
    <row r="2055" spans="1:30">
      <c r="A2055" t="s">
        <v>2677</v>
      </c>
      <c r="B2055">
        <f t="shared" si="64"/>
        <v>254</v>
      </c>
      <c r="C2055">
        <v>4</v>
      </c>
      <c r="D2055" t="str">
        <f t="shared" si="65"/>
        <v>level_812_254</v>
      </c>
      <c r="E2055" t="s">
        <v>3532</v>
      </c>
      <c r="F2055" s="5" t="s">
        <v>10</v>
      </c>
      <c r="G2055">
        <v>12</v>
      </c>
      <c r="H2055">
        <v>8</v>
      </c>
      <c r="I2055">
        <v>96</v>
      </c>
      <c r="J2055">
        <v>10</v>
      </c>
      <c r="K2055">
        <v>25</v>
      </c>
      <c r="L2055">
        <v>6</v>
      </c>
      <c r="M2055">
        <v>0.18</v>
      </c>
      <c r="N2055">
        <v>0.21</v>
      </c>
      <c r="O2055">
        <v>0.28999999999999998</v>
      </c>
      <c r="P2055">
        <v>1.71</v>
      </c>
      <c r="Q2055">
        <v>0.15</v>
      </c>
      <c r="R2055">
        <v>0.21</v>
      </c>
      <c r="S2055">
        <v>0.13</v>
      </c>
      <c r="T2055">
        <v>0.11</v>
      </c>
      <c r="U2055">
        <v>0.11</v>
      </c>
      <c r="V2055">
        <v>0.15</v>
      </c>
      <c r="W2055">
        <v>0.12</v>
      </c>
      <c r="X2055">
        <v>0.04</v>
      </c>
      <c r="Y2055">
        <v>5</v>
      </c>
      <c r="Z2055">
        <v>10</v>
      </c>
      <c r="AA2055">
        <v>0</v>
      </c>
      <c r="AB2055">
        <v>18</v>
      </c>
      <c r="AC2055" s="5" t="s">
        <v>2472</v>
      </c>
      <c r="AD2055" s="5" t="s">
        <v>2475</v>
      </c>
    </row>
    <row r="2056" spans="1:30">
      <c r="A2056" t="s">
        <v>2677</v>
      </c>
      <c r="B2056">
        <f t="shared" si="64"/>
        <v>255</v>
      </c>
      <c r="C2056">
        <v>4</v>
      </c>
      <c r="D2056" t="str">
        <f t="shared" si="65"/>
        <v>level_812_255</v>
      </c>
      <c r="E2056" t="s">
        <v>3533</v>
      </c>
      <c r="F2056" s="5" t="s">
        <v>10</v>
      </c>
      <c r="G2056">
        <v>12</v>
      </c>
      <c r="H2056">
        <v>8</v>
      </c>
      <c r="I2056">
        <v>96</v>
      </c>
      <c r="J2056">
        <v>10</v>
      </c>
      <c r="K2056">
        <v>25</v>
      </c>
      <c r="L2056">
        <v>4</v>
      </c>
      <c r="M2056">
        <v>0.17</v>
      </c>
      <c r="N2056">
        <v>0.27</v>
      </c>
      <c r="O2056">
        <v>0.23</v>
      </c>
      <c r="P2056">
        <v>1.72</v>
      </c>
      <c r="Q2056">
        <v>0.16</v>
      </c>
      <c r="R2056">
        <v>0.16</v>
      </c>
      <c r="S2056">
        <v>0.19</v>
      </c>
      <c r="T2056">
        <v>0.11</v>
      </c>
      <c r="U2056">
        <v>0.12</v>
      </c>
      <c r="V2056">
        <v>0.06</v>
      </c>
      <c r="W2056">
        <v>0.06</v>
      </c>
      <c r="X2056">
        <v>0.15</v>
      </c>
      <c r="Y2056">
        <v>4</v>
      </c>
      <c r="Z2056">
        <v>6</v>
      </c>
      <c r="AA2056">
        <v>3</v>
      </c>
      <c r="AB2056">
        <v>23</v>
      </c>
      <c r="AC2056" s="5" t="s">
        <v>2473</v>
      </c>
      <c r="AD2056" s="5" t="s">
        <v>2475</v>
      </c>
    </row>
    <row r="2057" spans="1:30">
      <c r="A2057" t="s">
        <v>2677</v>
      </c>
      <c r="B2057">
        <f t="shared" si="64"/>
        <v>256</v>
      </c>
      <c r="C2057">
        <v>4</v>
      </c>
      <c r="D2057" t="str">
        <f t="shared" si="65"/>
        <v>level_812_256</v>
      </c>
      <c r="E2057" t="s">
        <v>3534</v>
      </c>
      <c r="F2057" s="5" t="s">
        <v>10</v>
      </c>
      <c r="G2057">
        <v>12</v>
      </c>
      <c r="H2057">
        <v>8</v>
      </c>
      <c r="I2057">
        <v>96</v>
      </c>
      <c r="J2057">
        <v>10</v>
      </c>
      <c r="K2057">
        <v>25</v>
      </c>
      <c r="L2057">
        <v>9</v>
      </c>
      <c r="M2057">
        <v>0.23</v>
      </c>
      <c r="N2057">
        <v>0.18</v>
      </c>
      <c r="O2057">
        <v>0.18</v>
      </c>
      <c r="P2057">
        <v>1.96</v>
      </c>
      <c r="Q2057">
        <v>0.22</v>
      </c>
      <c r="R2057">
        <v>0.15</v>
      </c>
      <c r="S2057">
        <v>0.13</v>
      </c>
      <c r="T2057">
        <v>7.0000000000000007E-2</v>
      </c>
      <c r="U2057">
        <v>0.09</v>
      </c>
      <c r="V2057">
        <v>0.13</v>
      </c>
      <c r="W2057">
        <v>0.09</v>
      </c>
      <c r="X2057">
        <v>0.12</v>
      </c>
      <c r="Y2057">
        <v>3</v>
      </c>
      <c r="Z2057">
        <v>8</v>
      </c>
      <c r="AA2057">
        <v>4</v>
      </c>
      <c r="AB2057">
        <v>19</v>
      </c>
      <c r="AC2057" s="5" t="s">
        <v>2472</v>
      </c>
      <c r="AD2057" s="5" t="s">
        <v>2473</v>
      </c>
    </row>
    <row r="2058" spans="1:30">
      <c r="A2058" t="s">
        <v>2677</v>
      </c>
      <c r="B2058">
        <f t="shared" si="64"/>
        <v>257</v>
      </c>
      <c r="C2058">
        <v>4</v>
      </c>
      <c r="D2058" t="str">
        <f t="shared" si="65"/>
        <v>level_812_257</v>
      </c>
      <c r="E2058" t="s">
        <v>3535</v>
      </c>
      <c r="F2058" s="5" t="s">
        <v>10</v>
      </c>
      <c r="G2058">
        <v>12</v>
      </c>
      <c r="H2058">
        <v>8</v>
      </c>
      <c r="I2058">
        <v>96</v>
      </c>
      <c r="J2058">
        <v>10</v>
      </c>
      <c r="K2058">
        <v>25</v>
      </c>
      <c r="L2058">
        <v>7</v>
      </c>
      <c r="M2058">
        <v>0.19</v>
      </c>
      <c r="N2058">
        <v>0.37</v>
      </c>
      <c r="O2058">
        <v>0.26</v>
      </c>
      <c r="P2058">
        <v>1.47</v>
      </c>
      <c r="Q2058">
        <v>0.11</v>
      </c>
      <c r="R2058">
        <v>0.15</v>
      </c>
      <c r="S2058">
        <v>0.11</v>
      </c>
      <c r="T2058">
        <v>0.14000000000000001</v>
      </c>
      <c r="U2058">
        <v>0.14000000000000001</v>
      </c>
      <c r="V2058">
        <v>0.14000000000000001</v>
      </c>
      <c r="W2058">
        <v>0.14000000000000001</v>
      </c>
      <c r="X2058">
        <v>0.09</v>
      </c>
      <c r="Y2058">
        <v>2</v>
      </c>
      <c r="Z2058">
        <v>3</v>
      </c>
      <c r="AA2058">
        <v>0</v>
      </c>
      <c r="AB2058">
        <v>11</v>
      </c>
      <c r="AC2058" s="5" t="s">
        <v>2475</v>
      </c>
      <c r="AD2058" s="5" t="s">
        <v>2475</v>
      </c>
    </row>
    <row r="2059" spans="1:30">
      <c r="A2059" t="s">
        <v>2677</v>
      </c>
      <c r="B2059">
        <f t="shared" si="64"/>
        <v>258</v>
      </c>
      <c r="C2059">
        <v>4</v>
      </c>
      <c r="D2059" t="str">
        <f t="shared" si="65"/>
        <v>level_812_258</v>
      </c>
      <c r="E2059" t="s">
        <v>3536</v>
      </c>
      <c r="F2059" s="5" t="s">
        <v>10</v>
      </c>
      <c r="G2059">
        <v>12</v>
      </c>
      <c r="H2059">
        <v>8</v>
      </c>
      <c r="I2059">
        <v>96</v>
      </c>
      <c r="J2059">
        <v>10</v>
      </c>
      <c r="K2059">
        <v>25</v>
      </c>
      <c r="L2059">
        <v>4</v>
      </c>
      <c r="M2059">
        <v>0.24</v>
      </c>
      <c r="N2059">
        <v>0.38</v>
      </c>
      <c r="O2059">
        <v>0.17</v>
      </c>
      <c r="P2059">
        <v>1.46</v>
      </c>
      <c r="Q2059">
        <v>0.12</v>
      </c>
      <c r="R2059">
        <v>0.19</v>
      </c>
      <c r="S2059">
        <v>0.2</v>
      </c>
      <c r="T2059">
        <v>0.09</v>
      </c>
      <c r="U2059">
        <v>0.11</v>
      </c>
      <c r="V2059">
        <v>0.14000000000000001</v>
      </c>
      <c r="W2059">
        <v>0.04</v>
      </c>
      <c r="X2059">
        <v>0.12</v>
      </c>
      <c r="Y2059">
        <v>1</v>
      </c>
      <c r="Z2059">
        <v>5</v>
      </c>
      <c r="AA2059">
        <v>4</v>
      </c>
      <c r="AB2059">
        <v>18</v>
      </c>
      <c r="AC2059" s="5" t="s">
        <v>2475</v>
      </c>
      <c r="AD2059" s="5" t="s">
        <v>2475</v>
      </c>
    </row>
    <row r="2060" spans="1:30">
      <c r="A2060" t="s">
        <v>2677</v>
      </c>
      <c r="B2060">
        <f t="shared" si="64"/>
        <v>259</v>
      </c>
      <c r="C2060">
        <v>4</v>
      </c>
      <c r="D2060" t="str">
        <f t="shared" si="65"/>
        <v>level_812_259</v>
      </c>
      <c r="E2060" t="s">
        <v>3537</v>
      </c>
      <c r="F2060" s="5" t="s">
        <v>10</v>
      </c>
      <c r="G2060">
        <v>12</v>
      </c>
      <c r="H2060">
        <v>8</v>
      </c>
      <c r="I2060">
        <v>96</v>
      </c>
      <c r="J2060">
        <v>10</v>
      </c>
      <c r="K2060">
        <v>25</v>
      </c>
      <c r="L2060">
        <v>6</v>
      </c>
      <c r="M2060">
        <v>0.21</v>
      </c>
      <c r="N2060">
        <v>0.28999999999999998</v>
      </c>
      <c r="O2060">
        <v>0.21</v>
      </c>
      <c r="P2060">
        <v>1.62</v>
      </c>
      <c r="Q2060">
        <v>0.17</v>
      </c>
      <c r="R2060">
        <v>0.15</v>
      </c>
      <c r="S2060">
        <v>0.23</v>
      </c>
      <c r="T2060">
        <v>0.06</v>
      </c>
      <c r="U2060">
        <v>7.0000000000000007E-2</v>
      </c>
      <c r="V2060">
        <v>0.13</v>
      </c>
      <c r="W2060">
        <v>0.06</v>
      </c>
      <c r="X2060">
        <v>0.13</v>
      </c>
      <c r="Y2060">
        <v>1</v>
      </c>
      <c r="Z2060">
        <v>4</v>
      </c>
      <c r="AA2060">
        <v>2</v>
      </c>
      <c r="AB2060">
        <v>15</v>
      </c>
      <c r="AC2060" s="5" t="s">
        <v>2473</v>
      </c>
      <c r="AD2060" s="5" t="s">
        <v>2480</v>
      </c>
    </row>
    <row r="2061" spans="1:30">
      <c r="A2061" t="s">
        <v>2677</v>
      </c>
      <c r="B2061">
        <f t="shared" si="64"/>
        <v>260</v>
      </c>
      <c r="C2061">
        <v>4</v>
      </c>
      <c r="D2061" t="str">
        <f t="shared" si="65"/>
        <v>level_812_260</v>
      </c>
      <c r="E2061" t="s">
        <v>3538</v>
      </c>
      <c r="F2061" s="5" t="s">
        <v>10</v>
      </c>
      <c r="G2061">
        <v>12</v>
      </c>
      <c r="H2061">
        <v>8</v>
      </c>
      <c r="I2061">
        <v>96</v>
      </c>
      <c r="J2061">
        <v>10</v>
      </c>
      <c r="K2061">
        <v>25</v>
      </c>
      <c r="L2061">
        <v>3</v>
      </c>
      <c r="M2061">
        <v>0.23</v>
      </c>
      <c r="N2061">
        <v>0.31</v>
      </c>
      <c r="O2061">
        <v>0.15</v>
      </c>
      <c r="P2061">
        <v>1.65</v>
      </c>
      <c r="Q2061">
        <v>0.15</v>
      </c>
      <c r="R2061">
        <v>0.26</v>
      </c>
      <c r="S2061">
        <v>0.11</v>
      </c>
      <c r="T2061">
        <v>0.13</v>
      </c>
      <c r="U2061">
        <v>0.11</v>
      </c>
      <c r="V2061">
        <v>0.08</v>
      </c>
      <c r="W2061">
        <v>0.09</v>
      </c>
      <c r="X2061">
        <v>7.0000000000000007E-2</v>
      </c>
      <c r="Y2061">
        <v>3</v>
      </c>
      <c r="Z2061">
        <v>15</v>
      </c>
      <c r="AA2061">
        <v>0</v>
      </c>
      <c r="AB2061">
        <v>27</v>
      </c>
      <c r="AC2061" s="5" t="s">
        <v>2480</v>
      </c>
      <c r="AD2061" s="5" t="s">
        <v>2475</v>
      </c>
    </row>
    <row r="2062" spans="1:30">
      <c r="A2062" t="s">
        <v>2677</v>
      </c>
      <c r="B2062">
        <f t="shared" si="64"/>
        <v>261</v>
      </c>
      <c r="C2062">
        <v>4</v>
      </c>
      <c r="D2062" t="str">
        <f t="shared" si="65"/>
        <v>level_812_261</v>
      </c>
      <c r="E2062" t="s">
        <v>3539</v>
      </c>
      <c r="F2062" s="5" t="s">
        <v>10</v>
      </c>
      <c r="G2062">
        <v>12</v>
      </c>
      <c r="H2062">
        <v>8</v>
      </c>
      <c r="I2062">
        <v>96</v>
      </c>
      <c r="J2062">
        <v>10</v>
      </c>
      <c r="K2062">
        <v>25</v>
      </c>
      <c r="L2062">
        <v>5</v>
      </c>
      <c r="M2062">
        <v>0.2</v>
      </c>
      <c r="N2062">
        <v>0.23</v>
      </c>
      <c r="O2062">
        <v>0.19</v>
      </c>
      <c r="P2062">
        <v>1.84</v>
      </c>
      <c r="Q2062">
        <v>0.12</v>
      </c>
      <c r="R2062">
        <v>0.2</v>
      </c>
      <c r="S2062">
        <v>0.21</v>
      </c>
      <c r="T2062">
        <v>0.08</v>
      </c>
      <c r="U2062">
        <v>7.0000000000000007E-2</v>
      </c>
      <c r="V2062">
        <v>0.12</v>
      </c>
      <c r="W2062">
        <v>0.05</v>
      </c>
      <c r="X2062">
        <v>0.15</v>
      </c>
      <c r="Y2062">
        <v>1</v>
      </c>
      <c r="Z2062">
        <v>9</v>
      </c>
      <c r="AA2062">
        <v>4</v>
      </c>
      <c r="AB2062">
        <v>25</v>
      </c>
      <c r="AC2062" s="5" t="s">
        <v>2473</v>
      </c>
      <c r="AD2062" s="5" t="s">
        <v>2472</v>
      </c>
    </row>
    <row r="2063" spans="1:30">
      <c r="A2063" t="s">
        <v>2677</v>
      </c>
      <c r="B2063">
        <f t="shared" si="64"/>
        <v>262</v>
      </c>
      <c r="C2063">
        <v>4</v>
      </c>
      <c r="D2063" t="str">
        <f t="shared" si="65"/>
        <v>level_812_262</v>
      </c>
      <c r="E2063" t="s">
        <v>3540</v>
      </c>
      <c r="F2063" s="5" t="s">
        <v>10</v>
      </c>
      <c r="G2063">
        <v>12</v>
      </c>
      <c r="H2063">
        <v>8</v>
      </c>
      <c r="I2063">
        <v>96</v>
      </c>
      <c r="J2063">
        <v>10</v>
      </c>
      <c r="K2063">
        <v>25</v>
      </c>
      <c r="L2063">
        <v>10</v>
      </c>
      <c r="M2063">
        <v>0.27</v>
      </c>
      <c r="N2063">
        <v>0.38</v>
      </c>
      <c r="O2063">
        <v>0.14000000000000001</v>
      </c>
      <c r="P2063">
        <v>1.53</v>
      </c>
      <c r="Q2063">
        <v>0.08</v>
      </c>
      <c r="R2063">
        <v>0.14000000000000001</v>
      </c>
      <c r="S2063">
        <v>0.17</v>
      </c>
      <c r="T2063">
        <v>0.12</v>
      </c>
      <c r="U2063">
        <v>0.15</v>
      </c>
      <c r="V2063">
        <v>0.14000000000000001</v>
      </c>
      <c r="W2063">
        <v>0.09</v>
      </c>
      <c r="X2063">
        <v>0.12</v>
      </c>
      <c r="Y2063">
        <v>3</v>
      </c>
      <c r="Z2063">
        <v>4</v>
      </c>
      <c r="AA2063">
        <v>2</v>
      </c>
      <c r="AB2063">
        <v>17</v>
      </c>
      <c r="AC2063" s="5" t="s">
        <v>2472</v>
      </c>
      <c r="AD2063" s="5" t="s">
        <v>2475</v>
      </c>
    </row>
    <row r="2064" spans="1:30">
      <c r="A2064" t="s">
        <v>2677</v>
      </c>
      <c r="B2064">
        <f t="shared" si="64"/>
        <v>263</v>
      </c>
      <c r="C2064">
        <v>4</v>
      </c>
      <c r="D2064" t="str">
        <f t="shared" si="65"/>
        <v>level_812_263</v>
      </c>
      <c r="E2064" t="s">
        <v>3541</v>
      </c>
      <c r="F2064" s="5" t="s">
        <v>10</v>
      </c>
      <c r="G2064">
        <v>12</v>
      </c>
      <c r="H2064">
        <v>8</v>
      </c>
      <c r="I2064">
        <v>96</v>
      </c>
      <c r="J2064">
        <v>10</v>
      </c>
      <c r="K2064">
        <v>25</v>
      </c>
      <c r="L2064">
        <v>6</v>
      </c>
      <c r="M2064">
        <v>0.17</v>
      </c>
      <c r="N2064">
        <v>0.32</v>
      </c>
      <c r="O2064">
        <v>0.17</v>
      </c>
      <c r="P2064">
        <v>1.74</v>
      </c>
      <c r="Q2064">
        <v>0.26</v>
      </c>
      <c r="R2064">
        <v>0.14000000000000001</v>
      </c>
      <c r="S2064">
        <v>0.13</v>
      </c>
      <c r="T2064">
        <v>0.09</v>
      </c>
      <c r="U2064">
        <v>0.09</v>
      </c>
      <c r="V2064">
        <v>7.0000000000000007E-2</v>
      </c>
      <c r="W2064">
        <v>7.0000000000000007E-2</v>
      </c>
      <c r="X2064">
        <v>0.14000000000000001</v>
      </c>
      <c r="Y2064">
        <v>2</v>
      </c>
      <c r="Z2064">
        <v>4</v>
      </c>
      <c r="AA2064">
        <v>3</v>
      </c>
      <c r="AB2064">
        <v>16</v>
      </c>
      <c r="AC2064" s="5" t="s">
        <v>2475</v>
      </c>
      <c r="AD2064" s="5" t="s">
        <v>2480</v>
      </c>
    </row>
    <row r="2065" spans="1:30">
      <c r="A2065" t="s">
        <v>2677</v>
      </c>
      <c r="B2065">
        <f t="shared" si="64"/>
        <v>264</v>
      </c>
      <c r="C2065">
        <v>4</v>
      </c>
      <c r="D2065" t="str">
        <f t="shared" si="65"/>
        <v>level_812_264</v>
      </c>
      <c r="E2065" t="s">
        <v>3542</v>
      </c>
      <c r="F2065" s="5" t="s">
        <v>10</v>
      </c>
      <c r="G2065">
        <v>12</v>
      </c>
      <c r="H2065">
        <v>8</v>
      </c>
      <c r="I2065">
        <v>96</v>
      </c>
      <c r="J2065">
        <v>10</v>
      </c>
      <c r="K2065">
        <v>25</v>
      </c>
      <c r="L2065">
        <v>8</v>
      </c>
      <c r="M2065">
        <v>0.24</v>
      </c>
      <c r="N2065">
        <v>0.21</v>
      </c>
      <c r="O2065">
        <v>0.18</v>
      </c>
      <c r="P2065">
        <v>1.81</v>
      </c>
      <c r="Q2065">
        <v>0.14000000000000001</v>
      </c>
      <c r="R2065">
        <v>0.18</v>
      </c>
      <c r="S2065">
        <v>0.17</v>
      </c>
      <c r="T2065">
        <v>0.13</v>
      </c>
      <c r="U2065">
        <v>0.09</v>
      </c>
      <c r="V2065">
        <v>0.09</v>
      </c>
      <c r="W2065">
        <v>0.12</v>
      </c>
      <c r="X2065">
        <v>0.08</v>
      </c>
      <c r="Y2065">
        <v>6</v>
      </c>
      <c r="Z2065">
        <v>8</v>
      </c>
      <c r="AA2065">
        <v>1</v>
      </c>
      <c r="AB2065">
        <v>22</v>
      </c>
      <c r="AC2065" s="5" t="s">
        <v>2472</v>
      </c>
      <c r="AD2065" s="5" t="s">
        <v>2475</v>
      </c>
    </row>
    <row r="2066" spans="1:30">
      <c r="A2066" t="s">
        <v>2677</v>
      </c>
      <c r="B2066">
        <f t="shared" si="64"/>
        <v>265</v>
      </c>
      <c r="C2066">
        <v>4</v>
      </c>
      <c r="D2066" t="str">
        <f t="shared" si="65"/>
        <v>level_812_265</v>
      </c>
      <c r="E2066" t="s">
        <v>3543</v>
      </c>
      <c r="F2066" s="5" t="s">
        <v>10</v>
      </c>
      <c r="G2066">
        <v>12</v>
      </c>
      <c r="H2066">
        <v>8</v>
      </c>
      <c r="I2066">
        <v>96</v>
      </c>
      <c r="J2066">
        <v>10</v>
      </c>
      <c r="K2066">
        <v>25</v>
      </c>
      <c r="L2066">
        <v>6</v>
      </c>
      <c r="M2066">
        <v>0.16</v>
      </c>
      <c r="N2066">
        <v>0.15</v>
      </c>
      <c r="O2066">
        <v>0.2</v>
      </c>
      <c r="P2066">
        <v>2.25</v>
      </c>
      <c r="Q2066">
        <v>0.21</v>
      </c>
      <c r="R2066">
        <v>0.23</v>
      </c>
      <c r="S2066">
        <v>0.13</v>
      </c>
      <c r="T2066">
        <v>0.04</v>
      </c>
      <c r="U2066">
        <v>0.11</v>
      </c>
      <c r="V2066">
        <v>0.08</v>
      </c>
      <c r="W2066">
        <v>7.0000000000000007E-2</v>
      </c>
      <c r="X2066">
        <v>0.13</v>
      </c>
      <c r="Y2066">
        <v>0</v>
      </c>
      <c r="Z2066">
        <v>18</v>
      </c>
      <c r="AA2066">
        <v>5</v>
      </c>
      <c r="AB2066">
        <v>29</v>
      </c>
      <c r="AC2066" s="5" t="s">
        <v>2473</v>
      </c>
      <c r="AD2066" s="5" t="s">
        <v>2480</v>
      </c>
    </row>
    <row r="2067" spans="1:30">
      <c r="A2067" t="s">
        <v>2677</v>
      </c>
      <c r="B2067">
        <f t="shared" si="64"/>
        <v>266</v>
      </c>
      <c r="C2067">
        <v>4</v>
      </c>
      <c r="D2067" t="str">
        <f t="shared" si="65"/>
        <v>level_812_266</v>
      </c>
      <c r="E2067" t="s">
        <v>3544</v>
      </c>
      <c r="F2067" s="5" t="s">
        <v>10</v>
      </c>
      <c r="G2067">
        <v>12</v>
      </c>
      <c r="H2067">
        <v>8</v>
      </c>
      <c r="I2067">
        <v>96</v>
      </c>
      <c r="J2067">
        <v>10</v>
      </c>
      <c r="K2067">
        <v>25</v>
      </c>
      <c r="L2067">
        <v>9</v>
      </c>
      <c r="M2067">
        <v>0.34</v>
      </c>
      <c r="N2067">
        <v>0.24</v>
      </c>
      <c r="O2067">
        <v>0.17</v>
      </c>
      <c r="P2067">
        <v>1.58</v>
      </c>
      <c r="Q2067">
        <v>0.15</v>
      </c>
      <c r="R2067">
        <v>0.15</v>
      </c>
      <c r="S2067">
        <v>0.13</v>
      </c>
      <c r="T2067">
        <v>0.09</v>
      </c>
      <c r="U2067">
        <v>0.11</v>
      </c>
      <c r="V2067">
        <v>0.15</v>
      </c>
      <c r="W2067">
        <v>0.12</v>
      </c>
      <c r="X2067">
        <v>0.12</v>
      </c>
      <c r="Y2067">
        <v>1</v>
      </c>
      <c r="Z2067">
        <v>6</v>
      </c>
      <c r="AA2067">
        <v>1</v>
      </c>
      <c r="AB2067">
        <v>14</v>
      </c>
      <c r="AC2067" s="5" t="s">
        <v>2485</v>
      </c>
      <c r="AD2067" s="5" t="s">
        <v>2473</v>
      </c>
    </row>
    <row r="2068" spans="1:30">
      <c r="A2068" t="s">
        <v>2677</v>
      </c>
      <c r="B2068">
        <f t="shared" si="64"/>
        <v>267</v>
      </c>
      <c r="C2068">
        <v>4</v>
      </c>
      <c r="D2068" t="str">
        <f t="shared" si="65"/>
        <v>level_812_267</v>
      </c>
      <c r="E2068" t="s">
        <v>3545</v>
      </c>
      <c r="F2068" s="5" t="s">
        <v>10</v>
      </c>
      <c r="G2068">
        <v>12</v>
      </c>
      <c r="H2068">
        <v>8</v>
      </c>
      <c r="I2068">
        <v>96</v>
      </c>
      <c r="J2068">
        <v>10</v>
      </c>
      <c r="K2068">
        <v>25</v>
      </c>
      <c r="L2068">
        <v>6</v>
      </c>
      <c r="M2068">
        <v>0.22</v>
      </c>
      <c r="N2068">
        <v>0.31</v>
      </c>
      <c r="O2068">
        <v>0.21</v>
      </c>
      <c r="P2068">
        <v>1.58</v>
      </c>
      <c r="Q2068">
        <v>0.19</v>
      </c>
      <c r="R2068">
        <v>0.17</v>
      </c>
      <c r="S2068">
        <v>0.05</v>
      </c>
      <c r="T2068">
        <v>0.15</v>
      </c>
      <c r="U2068">
        <v>0.14000000000000001</v>
      </c>
      <c r="V2068">
        <v>7.0000000000000007E-2</v>
      </c>
      <c r="W2068">
        <v>0.12</v>
      </c>
      <c r="X2068">
        <v>0.12</v>
      </c>
      <c r="Y2068">
        <v>3</v>
      </c>
      <c r="Z2068">
        <v>4</v>
      </c>
      <c r="AA2068">
        <v>2</v>
      </c>
      <c r="AB2068">
        <v>20</v>
      </c>
      <c r="AC2068" s="5" t="s">
        <v>2475</v>
      </c>
      <c r="AD2068" s="5" t="s">
        <v>2475</v>
      </c>
    </row>
    <row r="2069" spans="1:30">
      <c r="A2069" t="s">
        <v>2677</v>
      </c>
      <c r="B2069">
        <f t="shared" si="64"/>
        <v>268</v>
      </c>
      <c r="C2069">
        <v>4</v>
      </c>
      <c r="D2069" t="str">
        <f t="shared" si="65"/>
        <v>level_812_268</v>
      </c>
      <c r="E2069" t="s">
        <v>3546</v>
      </c>
      <c r="F2069" s="5" t="s">
        <v>10</v>
      </c>
      <c r="G2069">
        <v>12</v>
      </c>
      <c r="H2069">
        <v>8</v>
      </c>
      <c r="I2069">
        <v>96</v>
      </c>
      <c r="J2069">
        <v>10</v>
      </c>
      <c r="K2069">
        <v>25</v>
      </c>
      <c r="L2069">
        <v>2</v>
      </c>
      <c r="M2069">
        <v>0.3</v>
      </c>
      <c r="N2069">
        <v>0.31</v>
      </c>
      <c r="O2069">
        <v>0.16</v>
      </c>
      <c r="P2069">
        <v>1.51</v>
      </c>
      <c r="Q2069">
        <v>0.16</v>
      </c>
      <c r="R2069">
        <v>0.15</v>
      </c>
      <c r="S2069">
        <v>0.21</v>
      </c>
      <c r="T2069">
        <v>0.11</v>
      </c>
      <c r="U2069">
        <v>0.06</v>
      </c>
      <c r="V2069">
        <v>0.11</v>
      </c>
      <c r="W2069">
        <v>0.08</v>
      </c>
      <c r="X2069">
        <v>0.13</v>
      </c>
      <c r="Y2069">
        <v>1</v>
      </c>
      <c r="Z2069">
        <v>5</v>
      </c>
      <c r="AA2069">
        <v>3</v>
      </c>
      <c r="AB2069">
        <v>17</v>
      </c>
      <c r="AC2069" s="5" t="s">
        <v>2473</v>
      </c>
      <c r="AD2069" s="5" t="s">
        <v>2473</v>
      </c>
    </row>
    <row r="2070" spans="1:30">
      <c r="A2070" t="s">
        <v>2677</v>
      </c>
      <c r="B2070">
        <f t="shared" si="64"/>
        <v>269</v>
      </c>
      <c r="C2070">
        <v>4</v>
      </c>
      <c r="D2070" t="str">
        <f t="shared" si="65"/>
        <v>level_812_269</v>
      </c>
      <c r="E2070" t="s">
        <v>3547</v>
      </c>
      <c r="F2070" s="5" t="s">
        <v>10</v>
      </c>
      <c r="G2070">
        <v>12</v>
      </c>
      <c r="H2070">
        <v>8</v>
      </c>
      <c r="I2070">
        <v>96</v>
      </c>
      <c r="J2070">
        <v>10</v>
      </c>
      <c r="K2070">
        <v>25</v>
      </c>
      <c r="L2070">
        <v>4</v>
      </c>
      <c r="M2070">
        <v>0.16</v>
      </c>
      <c r="N2070">
        <v>0.28999999999999998</v>
      </c>
      <c r="O2070">
        <v>0.19</v>
      </c>
      <c r="P2070">
        <v>1.77</v>
      </c>
      <c r="Q2070">
        <v>0.19</v>
      </c>
      <c r="R2070">
        <v>0.2</v>
      </c>
      <c r="S2070">
        <v>0.15</v>
      </c>
      <c r="T2070">
        <v>0.13</v>
      </c>
      <c r="U2070">
        <v>0.09</v>
      </c>
      <c r="V2070">
        <v>7.0000000000000007E-2</v>
      </c>
      <c r="W2070">
        <v>7.0000000000000007E-2</v>
      </c>
      <c r="X2070">
        <v>0.09</v>
      </c>
      <c r="Y2070">
        <v>6</v>
      </c>
      <c r="Z2070">
        <v>8</v>
      </c>
      <c r="AA2070">
        <v>1</v>
      </c>
      <c r="AB2070">
        <v>22</v>
      </c>
      <c r="AC2070" s="5" t="s">
        <v>2472</v>
      </c>
      <c r="AD2070" s="5" t="s">
        <v>2475</v>
      </c>
    </row>
    <row r="2071" spans="1:30">
      <c r="A2071" t="s">
        <v>2677</v>
      </c>
      <c r="B2071">
        <f t="shared" si="64"/>
        <v>270</v>
      </c>
      <c r="C2071">
        <v>4</v>
      </c>
      <c r="D2071" t="str">
        <f t="shared" si="65"/>
        <v>level_812_270</v>
      </c>
      <c r="E2071" t="s">
        <v>3548</v>
      </c>
      <c r="F2071" s="5" t="s">
        <v>10</v>
      </c>
      <c r="G2071">
        <v>12</v>
      </c>
      <c r="H2071">
        <v>8</v>
      </c>
      <c r="I2071">
        <v>96</v>
      </c>
      <c r="J2071">
        <v>10</v>
      </c>
      <c r="K2071">
        <v>25</v>
      </c>
      <c r="L2071">
        <v>6</v>
      </c>
      <c r="M2071">
        <v>0.23</v>
      </c>
      <c r="N2071">
        <v>0.22</v>
      </c>
      <c r="O2071">
        <v>0.22</v>
      </c>
      <c r="P2071">
        <v>1.71</v>
      </c>
      <c r="Q2071">
        <v>0.2</v>
      </c>
      <c r="R2071">
        <v>0.16</v>
      </c>
      <c r="S2071">
        <v>0.08</v>
      </c>
      <c r="T2071">
        <v>0.15</v>
      </c>
      <c r="U2071">
        <v>0.16</v>
      </c>
      <c r="V2071">
        <v>0.06</v>
      </c>
      <c r="W2071">
        <v>0.08</v>
      </c>
      <c r="X2071">
        <v>0.11</v>
      </c>
      <c r="Y2071">
        <v>3</v>
      </c>
      <c r="Z2071">
        <v>9</v>
      </c>
      <c r="AA2071">
        <v>2</v>
      </c>
      <c r="AB2071">
        <v>21</v>
      </c>
      <c r="AC2071" s="5" t="s">
        <v>2472</v>
      </c>
      <c r="AD2071" s="5" t="s">
        <v>2473</v>
      </c>
    </row>
    <row r="2072" spans="1:30">
      <c r="A2072" t="s">
        <v>2677</v>
      </c>
      <c r="B2072">
        <f t="shared" si="64"/>
        <v>271</v>
      </c>
      <c r="C2072">
        <v>4</v>
      </c>
      <c r="D2072" t="str">
        <f t="shared" si="65"/>
        <v>level_812_271</v>
      </c>
      <c r="E2072" t="s">
        <v>3549</v>
      </c>
      <c r="F2072" s="5" t="s">
        <v>10</v>
      </c>
      <c r="G2072">
        <v>12</v>
      </c>
      <c r="H2072">
        <v>8</v>
      </c>
      <c r="I2072">
        <v>96</v>
      </c>
      <c r="J2072">
        <v>10</v>
      </c>
      <c r="K2072">
        <v>25</v>
      </c>
      <c r="L2072">
        <v>6</v>
      </c>
      <c r="M2072">
        <v>0.31</v>
      </c>
      <c r="N2072">
        <v>0.14000000000000001</v>
      </c>
      <c r="O2072">
        <v>0.12</v>
      </c>
      <c r="P2072">
        <v>1.96</v>
      </c>
      <c r="Q2072">
        <v>0.21</v>
      </c>
      <c r="R2072">
        <v>0.2</v>
      </c>
      <c r="S2072">
        <v>0.15</v>
      </c>
      <c r="T2072">
        <v>0.17</v>
      </c>
      <c r="U2072">
        <v>0.06</v>
      </c>
      <c r="V2072">
        <v>0.06</v>
      </c>
      <c r="W2072">
        <v>0.08</v>
      </c>
      <c r="X2072">
        <v>0.06</v>
      </c>
      <c r="Y2072">
        <v>7</v>
      </c>
      <c r="Z2072">
        <v>11</v>
      </c>
      <c r="AA2072">
        <v>1</v>
      </c>
      <c r="AB2072">
        <v>27</v>
      </c>
      <c r="AC2072" s="5" t="s">
        <v>2472</v>
      </c>
      <c r="AD2072" s="5" t="s">
        <v>2472</v>
      </c>
    </row>
    <row r="2073" spans="1:30">
      <c r="A2073" t="s">
        <v>2677</v>
      </c>
      <c r="B2073">
        <f t="shared" si="64"/>
        <v>272</v>
      </c>
      <c r="C2073">
        <v>4</v>
      </c>
      <c r="D2073" t="str">
        <f t="shared" si="65"/>
        <v>level_812_272</v>
      </c>
      <c r="E2073" t="s">
        <v>3550</v>
      </c>
      <c r="F2073" s="5" t="s">
        <v>10</v>
      </c>
      <c r="G2073">
        <v>12</v>
      </c>
      <c r="H2073">
        <v>8</v>
      </c>
      <c r="I2073">
        <v>96</v>
      </c>
      <c r="J2073">
        <v>10</v>
      </c>
      <c r="K2073">
        <v>25</v>
      </c>
      <c r="L2073">
        <v>9</v>
      </c>
      <c r="M2073">
        <v>0.23</v>
      </c>
      <c r="N2073">
        <v>0.21</v>
      </c>
      <c r="O2073">
        <v>0.27</v>
      </c>
      <c r="P2073">
        <v>1.63</v>
      </c>
      <c r="Q2073">
        <v>0.15</v>
      </c>
      <c r="R2073">
        <v>0.16</v>
      </c>
      <c r="S2073">
        <v>0.12</v>
      </c>
      <c r="T2073">
        <v>0.17</v>
      </c>
      <c r="U2073">
        <v>0.15</v>
      </c>
      <c r="V2073">
        <v>0.11</v>
      </c>
      <c r="W2073">
        <v>0.09</v>
      </c>
      <c r="X2073">
        <v>0.06</v>
      </c>
      <c r="Y2073">
        <v>4</v>
      </c>
      <c r="Z2073">
        <v>5</v>
      </c>
      <c r="AA2073">
        <v>2</v>
      </c>
      <c r="AB2073">
        <v>20</v>
      </c>
      <c r="AC2073" s="5" t="s">
        <v>2472</v>
      </c>
      <c r="AD2073" s="5" t="s">
        <v>2473</v>
      </c>
    </row>
    <row r="2074" spans="1:30">
      <c r="A2074" t="s">
        <v>2677</v>
      </c>
      <c r="B2074">
        <f t="shared" si="64"/>
        <v>273</v>
      </c>
      <c r="C2074">
        <v>4</v>
      </c>
      <c r="D2074" t="str">
        <f t="shared" si="65"/>
        <v>level_812_273</v>
      </c>
      <c r="E2074" t="s">
        <v>3551</v>
      </c>
      <c r="F2074" s="5" t="s">
        <v>10</v>
      </c>
      <c r="G2074">
        <v>12</v>
      </c>
      <c r="H2074">
        <v>8</v>
      </c>
      <c r="I2074">
        <v>96</v>
      </c>
      <c r="J2074">
        <v>10</v>
      </c>
      <c r="K2074">
        <v>25</v>
      </c>
      <c r="L2074">
        <v>8</v>
      </c>
      <c r="M2074">
        <v>0.14000000000000001</v>
      </c>
      <c r="N2074">
        <v>0.31</v>
      </c>
      <c r="O2074">
        <v>0.24</v>
      </c>
      <c r="P2074">
        <v>1.7</v>
      </c>
      <c r="Q2074">
        <v>0.2</v>
      </c>
      <c r="R2074">
        <v>0.08</v>
      </c>
      <c r="S2074">
        <v>0.17</v>
      </c>
      <c r="T2074">
        <v>0.11</v>
      </c>
      <c r="U2074">
        <v>0.08</v>
      </c>
      <c r="V2074">
        <v>7.0000000000000007E-2</v>
      </c>
      <c r="W2074">
        <v>0.11</v>
      </c>
      <c r="X2074">
        <v>0.18</v>
      </c>
      <c r="Y2074">
        <v>5</v>
      </c>
      <c r="Z2074">
        <v>0</v>
      </c>
      <c r="AA2074">
        <v>4</v>
      </c>
      <c r="AB2074">
        <v>16</v>
      </c>
      <c r="AC2074" s="5" t="s">
        <v>2475</v>
      </c>
      <c r="AD2074" s="5" t="s">
        <v>2475</v>
      </c>
    </row>
    <row r="2075" spans="1:30">
      <c r="A2075" t="s">
        <v>2677</v>
      </c>
      <c r="B2075">
        <f t="shared" si="64"/>
        <v>274</v>
      </c>
      <c r="C2075">
        <v>4</v>
      </c>
      <c r="D2075" t="str">
        <f t="shared" si="65"/>
        <v>level_812_274</v>
      </c>
      <c r="E2075" t="s">
        <v>3552</v>
      </c>
      <c r="F2075" s="5" t="s">
        <v>10</v>
      </c>
      <c r="G2075">
        <v>12</v>
      </c>
      <c r="H2075">
        <v>8</v>
      </c>
      <c r="I2075">
        <v>96</v>
      </c>
      <c r="J2075">
        <v>10</v>
      </c>
      <c r="K2075">
        <v>25</v>
      </c>
      <c r="L2075">
        <v>6</v>
      </c>
      <c r="M2075">
        <v>0.27</v>
      </c>
      <c r="N2075">
        <v>0.36</v>
      </c>
      <c r="O2075">
        <v>0.13</v>
      </c>
      <c r="P2075">
        <v>1.58</v>
      </c>
      <c r="Q2075">
        <v>0.15</v>
      </c>
      <c r="R2075">
        <v>0.15</v>
      </c>
      <c r="S2075">
        <v>7.0000000000000007E-2</v>
      </c>
      <c r="T2075">
        <v>0.15</v>
      </c>
      <c r="U2075">
        <v>0.12</v>
      </c>
      <c r="V2075">
        <v>0.14000000000000001</v>
      </c>
      <c r="W2075">
        <v>0.16</v>
      </c>
      <c r="X2075">
        <v>7.0000000000000007E-2</v>
      </c>
      <c r="Y2075">
        <v>3</v>
      </c>
      <c r="Z2075">
        <v>4</v>
      </c>
      <c r="AA2075">
        <v>1</v>
      </c>
      <c r="AB2075">
        <v>15</v>
      </c>
      <c r="AC2075" s="5" t="s">
        <v>2472</v>
      </c>
      <c r="AD2075" s="5" t="s">
        <v>2472</v>
      </c>
    </row>
    <row r="2076" spans="1:30">
      <c r="A2076" t="s">
        <v>2677</v>
      </c>
      <c r="B2076">
        <f t="shared" si="64"/>
        <v>275</v>
      </c>
      <c r="C2076">
        <v>4</v>
      </c>
      <c r="D2076" t="str">
        <f t="shared" si="65"/>
        <v>level_812_275</v>
      </c>
      <c r="E2076" t="s">
        <v>3553</v>
      </c>
      <c r="F2076" s="5" t="s">
        <v>10</v>
      </c>
      <c r="G2076">
        <v>12</v>
      </c>
      <c r="H2076">
        <v>8</v>
      </c>
      <c r="I2076">
        <v>96</v>
      </c>
      <c r="J2076">
        <v>10</v>
      </c>
      <c r="K2076">
        <v>25</v>
      </c>
      <c r="L2076">
        <v>4</v>
      </c>
      <c r="M2076">
        <v>0.21</v>
      </c>
      <c r="N2076">
        <v>0.23</v>
      </c>
      <c r="O2076">
        <v>0.19</v>
      </c>
      <c r="P2076">
        <v>1.74</v>
      </c>
      <c r="Q2076">
        <v>0.22</v>
      </c>
      <c r="R2076">
        <v>0.22</v>
      </c>
      <c r="S2076">
        <v>0.16</v>
      </c>
      <c r="T2076">
        <v>0.12</v>
      </c>
      <c r="U2076">
        <v>0.08</v>
      </c>
      <c r="V2076">
        <v>0.06</v>
      </c>
      <c r="W2076">
        <v>0.05</v>
      </c>
      <c r="X2076">
        <v>0.08</v>
      </c>
      <c r="Y2076">
        <v>3</v>
      </c>
      <c r="Z2076">
        <v>11</v>
      </c>
      <c r="AA2076">
        <v>1</v>
      </c>
      <c r="AB2076">
        <v>23</v>
      </c>
      <c r="AC2076" s="5" t="s">
        <v>2472</v>
      </c>
      <c r="AD2076" s="5" t="s">
        <v>2485</v>
      </c>
    </row>
    <row r="2077" spans="1:30">
      <c r="A2077" t="s">
        <v>2677</v>
      </c>
      <c r="B2077">
        <f t="shared" si="64"/>
        <v>276</v>
      </c>
      <c r="C2077">
        <v>4</v>
      </c>
      <c r="D2077" t="str">
        <f t="shared" si="65"/>
        <v>level_812_276</v>
      </c>
      <c r="E2077" t="s">
        <v>3554</v>
      </c>
      <c r="F2077" s="5" t="s">
        <v>10</v>
      </c>
      <c r="G2077">
        <v>12</v>
      </c>
      <c r="H2077">
        <v>8</v>
      </c>
      <c r="I2077">
        <v>96</v>
      </c>
      <c r="J2077">
        <v>10</v>
      </c>
      <c r="K2077">
        <v>25</v>
      </c>
      <c r="L2077">
        <v>5</v>
      </c>
      <c r="M2077">
        <v>0.27</v>
      </c>
      <c r="N2077">
        <v>0.27</v>
      </c>
      <c r="O2077">
        <v>0.2</v>
      </c>
      <c r="P2077">
        <v>1.57</v>
      </c>
      <c r="Q2077">
        <v>0.17</v>
      </c>
      <c r="R2077">
        <v>0.12</v>
      </c>
      <c r="S2077">
        <v>0.16</v>
      </c>
      <c r="T2077">
        <v>0.18</v>
      </c>
      <c r="U2077">
        <v>0.09</v>
      </c>
      <c r="V2077">
        <v>0.08</v>
      </c>
      <c r="W2077">
        <v>0.14000000000000001</v>
      </c>
      <c r="X2077">
        <v>0.06</v>
      </c>
      <c r="Y2077">
        <v>8</v>
      </c>
      <c r="Z2077">
        <v>2</v>
      </c>
      <c r="AA2077">
        <v>0</v>
      </c>
      <c r="AB2077">
        <v>14</v>
      </c>
      <c r="AC2077" s="5" t="s">
        <v>2472</v>
      </c>
      <c r="AD2077" s="5" t="s">
        <v>2480</v>
      </c>
    </row>
    <row r="2078" spans="1:30">
      <c r="A2078" t="s">
        <v>2677</v>
      </c>
      <c r="B2078">
        <f t="shared" si="64"/>
        <v>277</v>
      </c>
      <c r="C2078">
        <v>4</v>
      </c>
      <c r="D2078" t="str">
        <f t="shared" si="65"/>
        <v>level_812_277</v>
      </c>
      <c r="E2078" t="s">
        <v>3555</v>
      </c>
      <c r="F2078" s="5" t="s">
        <v>10</v>
      </c>
      <c r="G2078">
        <v>12</v>
      </c>
      <c r="H2078">
        <v>8</v>
      </c>
      <c r="I2078">
        <v>96</v>
      </c>
      <c r="J2078">
        <v>10</v>
      </c>
      <c r="K2078">
        <v>25</v>
      </c>
      <c r="L2078">
        <v>4</v>
      </c>
      <c r="M2078">
        <v>0.13</v>
      </c>
      <c r="N2078">
        <v>0.3</v>
      </c>
      <c r="O2078">
        <v>0.21</v>
      </c>
      <c r="P2078">
        <v>1.82</v>
      </c>
      <c r="Q2078">
        <v>0.17</v>
      </c>
      <c r="R2078">
        <v>0.19</v>
      </c>
      <c r="S2078">
        <v>0.16</v>
      </c>
      <c r="T2078">
        <v>7.0000000000000007E-2</v>
      </c>
      <c r="U2078">
        <v>7.0000000000000007E-2</v>
      </c>
      <c r="V2078">
        <v>0.13</v>
      </c>
      <c r="W2078">
        <v>0.13</v>
      </c>
      <c r="X2078">
        <v>0.08</v>
      </c>
      <c r="Y2078">
        <v>1</v>
      </c>
      <c r="Z2078">
        <v>10</v>
      </c>
      <c r="AA2078">
        <v>1</v>
      </c>
      <c r="AB2078">
        <v>16</v>
      </c>
      <c r="AC2078" s="5" t="s">
        <v>2473</v>
      </c>
      <c r="AD2078" s="5" t="s">
        <v>2480</v>
      </c>
    </row>
    <row r="2079" spans="1:30">
      <c r="A2079" t="s">
        <v>2677</v>
      </c>
      <c r="B2079">
        <f t="shared" si="64"/>
        <v>278</v>
      </c>
      <c r="C2079">
        <v>4</v>
      </c>
      <c r="D2079" t="str">
        <f t="shared" si="65"/>
        <v>level_812_278</v>
      </c>
      <c r="E2079" t="s">
        <v>3556</v>
      </c>
      <c r="F2079" s="5" t="s">
        <v>10</v>
      </c>
      <c r="G2079">
        <v>12</v>
      </c>
      <c r="H2079">
        <v>8</v>
      </c>
      <c r="I2079">
        <v>96</v>
      </c>
      <c r="J2079">
        <v>10</v>
      </c>
      <c r="K2079">
        <v>25</v>
      </c>
      <c r="L2079">
        <v>8</v>
      </c>
      <c r="M2079">
        <v>0.28000000000000003</v>
      </c>
      <c r="N2079">
        <v>0.23</v>
      </c>
      <c r="O2079">
        <v>0.16</v>
      </c>
      <c r="P2079">
        <v>1.76</v>
      </c>
      <c r="Q2079">
        <v>7.0000000000000007E-2</v>
      </c>
      <c r="R2079">
        <v>0.18</v>
      </c>
      <c r="S2079">
        <v>0.12</v>
      </c>
      <c r="T2079">
        <v>0.18</v>
      </c>
      <c r="U2079">
        <v>0.16</v>
      </c>
      <c r="V2079">
        <v>0.06</v>
      </c>
      <c r="W2079">
        <v>0.14000000000000001</v>
      </c>
      <c r="X2079">
        <v>0.09</v>
      </c>
      <c r="Y2079">
        <v>6</v>
      </c>
      <c r="Z2079">
        <v>8</v>
      </c>
      <c r="AA2079">
        <v>2</v>
      </c>
      <c r="AB2079">
        <v>23</v>
      </c>
      <c r="AC2079" s="5" t="s">
        <v>2473</v>
      </c>
      <c r="AD2079" s="5" t="s">
        <v>2475</v>
      </c>
    </row>
    <row r="2080" spans="1:30">
      <c r="A2080" t="s">
        <v>2677</v>
      </c>
      <c r="B2080">
        <f t="shared" si="64"/>
        <v>279</v>
      </c>
      <c r="C2080">
        <v>4</v>
      </c>
      <c r="D2080" t="str">
        <f t="shared" si="65"/>
        <v>level_812_279</v>
      </c>
      <c r="E2080" t="s">
        <v>3557</v>
      </c>
      <c r="F2080" s="5" t="s">
        <v>10</v>
      </c>
      <c r="G2080">
        <v>12</v>
      </c>
      <c r="H2080">
        <v>8</v>
      </c>
      <c r="I2080">
        <v>96</v>
      </c>
      <c r="J2080">
        <v>10</v>
      </c>
      <c r="K2080">
        <v>25</v>
      </c>
      <c r="L2080">
        <v>10</v>
      </c>
      <c r="M2080">
        <v>0.37</v>
      </c>
      <c r="N2080">
        <v>0.2</v>
      </c>
      <c r="O2080">
        <v>0.19</v>
      </c>
      <c r="P2080">
        <v>1.56</v>
      </c>
      <c r="Q2080">
        <v>0.13</v>
      </c>
      <c r="R2080">
        <v>0.13</v>
      </c>
      <c r="S2080">
        <v>0.15</v>
      </c>
      <c r="T2080">
        <v>0.12</v>
      </c>
      <c r="U2080">
        <v>0.09</v>
      </c>
      <c r="V2080">
        <v>0.09</v>
      </c>
      <c r="W2080">
        <v>0.12</v>
      </c>
      <c r="X2080">
        <v>0.18</v>
      </c>
      <c r="Y2080">
        <v>4</v>
      </c>
      <c r="Z2080">
        <v>2</v>
      </c>
      <c r="AA2080">
        <v>6</v>
      </c>
      <c r="AB2080">
        <v>22</v>
      </c>
      <c r="AC2080" s="5" t="s">
        <v>2480</v>
      </c>
      <c r="AD2080" s="5" t="s">
        <v>2472</v>
      </c>
    </row>
    <row r="2081" spans="1:30">
      <c r="A2081" t="s">
        <v>2677</v>
      </c>
      <c r="B2081">
        <f t="shared" si="64"/>
        <v>280</v>
      </c>
      <c r="C2081">
        <v>4</v>
      </c>
      <c r="D2081" t="str">
        <f t="shared" si="65"/>
        <v>level_812_280</v>
      </c>
      <c r="E2081" t="s">
        <v>3558</v>
      </c>
      <c r="F2081" s="5" t="s">
        <v>10</v>
      </c>
      <c r="G2081">
        <v>12</v>
      </c>
      <c r="H2081">
        <v>8</v>
      </c>
      <c r="I2081">
        <v>96</v>
      </c>
      <c r="J2081">
        <v>10</v>
      </c>
      <c r="K2081">
        <v>25</v>
      </c>
      <c r="L2081">
        <v>5</v>
      </c>
      <c r="M2081">
        <v>0.23</v>
      </c>
      <c r="N2081">
        <v>0.2</v>
      </c>
      <c r="O2081">
        <v>0.18</v>
      </c>
      <c r="P2081">
        <v>1.85</v>
      </c>
      <c r="Q2081">
        <v>0.15</v>
      </c>
      <c r="R2081">
        <v>0.19</v>
      </c>
      <c r="S2081">
        <v>0.18</v>
      </c>
      <c r="T2081">
        <v>0.13</v>
      </c>
      <c r="U2081">
        <v>0.08</v>
      </c>
      <c r="V2081">
        <v>0.11</v>
      </c>
      <c r="W2081">
        <v>0.08</v>
      </c>
      <c r="X2081">
        <v>0.08</v>
      </c>
      <c r="Y2081">
        <v>3</v>
      </c>
      <c r="Z2081">
        <v>10</v>
      </c>
      <c r="AA2081">
        <v>1</v>
      </c>
      <c r="AB2081">
        <v>21</v>
      </c>
      <c r="AC2081" s="5" t="s">
        <v>2473</v>
      </c>
      <c r="AD2081" s="5" t="s">
        <v>2485</v>
      </c>
    </row>
    <row r="2082" spans="1:30">
      <c r="A2082" t="s">
        <v>2677</v>
      </c>
      <c r="B2082">
        <f t="shared" si="64"/>
        <v>281</v>
      </c>
      <c r="C2082">
        <v>4</v>
      </c>
      <c r="D2082" t="str">
        <f t="shared" si="65"/>
        <v>level_812_281</v>
      </c>
      <c r="E2082" t="s">
        <v>3559</v>
      </c>
      <c r="F2082" s="5" t="s">
        <v>10</v>
      </c>
      <c r="G2082">
        <v>12</v>
      </c>
      <c r="H2082">
        <v>8</v>
      </c>
      <c r="I2082">
        <v>96</v>
      </c>
      <c r="J2082">
        <v>10</v>
      </c>
      <c r="K2082">
        <v>25</v>
      </c>
      <c r="L2082">
        <v>9</v>
      </c>
      <c r="M2082">
        <v>0.17</v>
      </c>
      <c r="N2082">
        <v>0.33</v>
      </c>
      <c r="O2082">
        <v>0.22</v>
      </c>
      <c r="P2082">
        <v>1.63</v>
      </c>
      <c r="Q2082">
        <v>0.17</v>
      </c>
      <c r="R2082">
        <v>0.16</v>
      </c>
      <c r="S2082">
        <v>0.13</v>
      </c>
      <c r="T2082">
        <v>0.11</v>
      </c>
      <c r="U2082">
        <v>0.06</v>
      </c>
      <c r="V2082">
        <v>0.17</v>
      </c>
      <c r="W2082">
        <v>0.15</v>
      </c>
      <c r="X2082">
        <v>0.06</v>
      </c>
      <c r="Y2082">
        <v>2</v>
      </c>
      <c r="Z2082">
        <v>8</v>
      </c>
      <c r="AA2082">
        <v>1</v>
      </c>
      <c r="AB2082">
        <v>17</v>
      </c>
      <c r="AC2082" s="5" t="s">
        <v>2473</v>
      </c>
      <c r="AD2082" s="5" t="s">
        <v>2473</v>
      </c>
    </row>
    <row r="2083" spans="1:30">
      <c r="A2083" t="s">
        <v>2677</v>
      </c>
      <c r="B2083">
        <f t="shared" si="64"/>
        <v>282</v>
      </c>
      <c r="C2083">
        <v>4</v>
      </c>
      <c r="D2083" t="str">
        <f t="shared" si="65"/>
        <v>level_812_282</v>
      </c>
      <c r="E2083" t="s">
        <v>3560</v>
      </c>
      <c r="F2083" s="5" t="s">
        <v>10</v>
      </c>
      <c r="G2083">
        <v>12</v>
      </c>
      <c r="H2083">
        <v>8</v>
      </c>
      <c r="I2083">
        <v>96</v>
      </c>
      <c r="J2083">
        <v>10</v>
      </c>
      <c r="K2083">
        <v>25</v>
      </c>
      <c r="L2083">
        <v>2</v>
      </c>
      <c r="M2083">
        <v>0.22</v>
      </c>
      <c r="N2083">
        <v>0.17</v>
      </c>
      <c r="O2083">
        <v>0.17</v>
      </c>
      <c r="P2083">
        <v>2.0299999999999998</v>
      </c>
      <c r="Q2083">
        <v>0.15</v>
      </c>
      <c r="R2083">
        <v>0.16</v>
      </c>
      <c r="S2083">
        <v>0.17</v>
      </c>
      <c r="T2083">
        <v>0.16</v>
      </c>
      <c r="U2083">
        <v>0.14000000000000001</v>
      </c>
      <c r="V2083">
        <v>7.0000000000000007E-2</v>
      </c>
      <c r="W2083">
        <v>0.05</v>
      </c>
      <c r="X2083">
        <v>0.11</v>
      </c>
      <c r="Y2083">
        <v>8</v>
      </c>
      <c r="Z2083">
        <v>8</v>
      </c>
      <c r="AA2083">
        <v>5</v>
      </c>
      <c r="AB2083">
        <v>27</v>
      </c>
      <c r="AC2083" s="5" t="s">
        <v>2475</v>
      </c>
      <c r="AD2083" s="5" t="s">
        <v>2475</v>
      </c>
    </row>
    <row r="2084" spans="1:30">
      <c r="A2084" t="s">
        <v>2677</v>
      </c>
      <c r="B2084">
        <f t="shared" si="64"/>
        <v>283</v>
      </c>
      <c r="C2084">
        <v>4</v>
      </c>
      <c r="D2084" t="str">
        <f t="shared" si="65"/>
        <v>level_812_283</v>
      </c>
      <c r="E2084" t="s">
        <v>3561</v>
      </c>
      <c r="F2084" s="5" t="s">
        <v>10</v>
      </c>
      <c r="G2084">
        <v>12</v>
      </c>
      <c r="H2084">
        <v>8</v>
      </c>
      <c r="I2084">
        <v>96</v>
      </c>
      <c r="J2084">
        <v>10</v>
      </c>
      <c r="K2084">
        <v>25</v>
      </c>
      <c r="L2084">
        <v>5</v>
      </c>
      <c r="M2084">
        <v>0.26</v>
      </c>
      <c r="N2084">
        <v>0.22</v>
      </c>
      <c r="O2084">
        <v>0.16</v>
      </c>
      <c r="P2084">
        <v>1.84</v>
      </c>
      <c r="Q2084">
        <v>0.21</v>
      </c>
      <c r="R2084">
        <v>7.0000000000000007E-2</v>
      </c>
      <c r="S2084">
        <v>0.2</v>
      </c>
      <c r="T2084">
        <v>7.0000000000000007E-2</v>
      </c>
      <c r="U2084">
        <v>0.08</v>
      </c>
      <c r="V2084">
        <v>7.0000000000000007E-2</v>
      </c>
      <c r="W2084">
        <v>0.11</v>
      </c>
      <c r="X2084">
        <v>0.18</v>
      </c>
      <c r="Y2084">
        <v>0</v>
      </c>
      <c r="Z2084">
        <v>1</v>
      </c>
      <c r="AA2084">
        <v>7</v>
      </c>
      <c r="AB2084">
        <v>15</v>
      </c>
      <c r="AC2084" s="5" t="s">
        <v>2472</v>
      </c>
      <c r="AD2084" s="5" t="s">
        <v>2475</v>
      </c>
    </row>
    <row r="2085" spans="1:30">
      <c r="A2085" t="s">
        <v>2677</v>
      </c>
      <c r="B2085">
        <f t="shared" si="64"/>
        <v>284</v>
      </c>
      <c r="C2085">
        <v>4</v>
      </c>
      <c r="D2085" t="str">
        <f t="shared" si="65"/>
        <v>level_812_284</v>
      </c>
      <c r="E2085" t="s">
        <v>3562</v>
      </c>
      <c r="F2085" s="5" t="s">
        <v>10</v>
      </c>
      <c r="G2085">
        <v>12</v>
      </c>
      <c r="H2085">
        <v>8</v>
      </c>
      <c r="I2085">
        <v>96</v>
      </c>
      <c r="J2085">
        <v>10</v>
      </c>
      <c r="K2085">
        <v>25</v>
      </c>
      <c r="L2085">
        <v>3</v>
      </c>
      <c r="M2085">
        <v>0.19</v>
      </c>
      <c r="N2085">
        <v>0.22</v>
      </c>
      <c r="O2085">
        <v>0.27</v>
      </c>
      <c r="P2085">
        <v>1.68</v>
      </c>
      <c r="Q2085">
        <v>0.22</v>
      </c>
      <c r="R2085">
        <v>0.19</v>
      </c>
      <c r="S2085">
        <v>0.15</v>
      </c>
      <c r="T2085">
        <v>7.0000000000000007E-2</v>
      </c>
      <c r="U2085">
        <v>0.05</v>
      </c>
      <c r="V2085">
        <v>0.14000000000000001</v>
      </c>
      <c r="W2085">
        <v>0.12</v>
      </c>
      <c r="X2085">
        <v>0.06</v>
      </c>
      <c r="Y2085">
        <v>1</v>
      </c>
      <c r="Z2085">
        <v>9</v>
      </c>
      <c r="AA2085">
        <v>0</v>
      </c>
      <c r="AB2085">
        <v>15</v>
      </c>
      <c r="AC2085" s="5" t="s">
        <v>2472</v>
      </c>
      <c r="AD2085" s="5" t="s">
        <v>2485</v>
      </c>
    </row>
    <row r="2086" spans="1:30">
      <c r="A2086" t="s">
        <v>2677</v>
      </c>
      <c r="B2086">
        <f t="shared" si="64"/>
        <v>285</v>
      </c>
      <c r="C2086">
        <v>4</v>
      </c>
      <c r="D2086" t="str">
        <f t="shared" si="65"/>
        <v>level_812_285</v>
      </c>
      <c r="E2086" t="s">
        <v>3563</v>
      </c>
      <c r="F2086" s="5" t="s">
        <v>10</v>
      </c>
      <c r="G2086">
        <v>12</v>
      </c>
      <c r="H2086">
        <v>8</v>
      </c>
      <c r="I2086">
        <v>96</v>
      </c>
      <c r="J2086">
        <v>10</v>
      </c>
      <c r="K2086">
        <v>25</v>
      </c>
      <c r="L2086">
        <v>4</v>
      </c>
      <c r="M2086">
        <v>0.18</v>
      </c>
      <c r="N2086">
        <v>0.24</v>
      </c>
      <c r="O2086">
        <v>0.14000000000000001</v>
      </c>
      <c r="P2086">
        <v>1.93</v>
      </c>
      <c r="Q2086">
        <v>0.14000000000000001</v>
      </c>
      <c r="R2086">
        <v>0.15</v>
      </c>
      <c r="S2086">
        <v>0.21</v>
      </c>
      <c r="T2086">
        <v>0.27</v>
      </c>
      <c r="U2086">
        <v>0.08</v>
      </c>
      <c r="V2086">
        <v>0.04</v>
      </c>
      <c r="W2086">
        <v>0.05</v>
      </c>
      <c r="X2086">
        <v>0.05</v>
      </c>
      <c r="Y2086">
        <v>12</v>
      </c>
      <c r="Z2086">
        <v>8</v>
      </c>
      <c r="AA2086">
        <v>1</v>
      </c>
      <c r="AB2086">
        <v>28</v>
      </c>
      <c r="AC2086" s="5" t="s">
        <v>2475</v>
      </c>
      <c r="AD2086" s="5" t="s">
        <v>2480</v>
      </c>
    </row>
    <row r="2087" spans="1:30">
      <c r="A2087" t="s">
        <v>2677</v>
      </c>
      <c r="B2087">
        <f t="shared" si="64"/>
        <v>286</v>
      </c>
      <c r="C2087">
        <v>4</v>
      </c>
      <c r="D2087" t="str">
        <f t="shared" si="65"/>
        <v>level_812_286</v>
      </c>
      <c r="E2087" t="s">
        <v>3564</v>
      </c>
      <c r="F2087" s="5" t="s">
        <v>10</v>
      </c>
      <c r="G2087">
        <v>12</v>
      </c>
      <c r="H2087">
        <v>8</v>
      </c>
      <c r="I2087">
        <v>96</v>
      </c>
      <c r="J2087">
        <v>10</v>
      </c>
      <c r="K2087">
        <v>25</v>
      </c>
      <c r="L2087">
        <v>4</v>
      </c>
      <c r="M2087">
        <v>0.19</v>
      </c>
      <c r="N2087">
        <v>0.27</v>
      </c>
      <c r="O2087">
        <v>0.16</v>
      </c>
      <c r="P2087">
        <v>1.87</v>
      </c>
      <c r="Q2087">
        <v>0.16</v>
      </c>
      <c r="R2087">
        <v>0.16</v>
      </c>
      <c r="S2087">
        <v>0.16</v>
      </c>
      <c r="T2087">
        <v>0.14000000000000001</v>
      </c>
      <c r="U2087">
        <v>0.06</v>
      </c>
      <c r="V2087">
        <v>0.12</v>
      </c>
      <c r="W2087">
        <v>0.15</v>
      </c>
      <c r="X2087">
        <v>0.06</v>
      </c>
      <c r="Y2087">
        <v>4</v>
      </c>
      <c r="Z2087">
        <v>8</v>
      </c>
      <c r="AA2087">
        <v>0</v>
      </c>
      <c r="AB2087">
        <v>19</v>
      </c>
      <c r="AC2087" s="5" t="s">
        <v>2473</v>
      </c>
      <c r="AD2087" s="5" t="s">
        <v>2480</v>
      </c>
    </row>
    <row r="2088" spans="1:30">
      <c r="A2088" t="s">
        <v>2677</v>
      </c>
      <c r="B2088">
        <f t="shared" si="64"/>
        <v>287</v>
      </c>
      <c r="C2088">
        <v>4</v>
      </c>
      <c r="D2088" t="str">
        <f t="shared" si="65"/>
        <v>level_812_287</v>
      </c>
      <c r="E2088" t="s">
        <v>3565</v>
      </c>
      <c r="F2088" s="5" t="s">
        <v>10</v>
      </c>
      <c r="G2088">
        <v>12</v>
      </c>
      <c r="H2088">
        <v>8</v>
      </c>
      <c r="I2088">
        <v>96</v>
      </c>
      <c r="J2088">
        <v>10</v>
      </c>
      <c r="K2088">
        <v>25</v>
      </c>
      <c r="L2088">
        <v>5</v>
      </c>
      <c r="M2088">
        <v>0.21</v>
      </c>
      <c r="N2088">
        <v>0.24</v>
      </c>
      <c r="O2088">
        <v>0.26</v>
      </c>
      <c r="P2088">
        <v>1.67</v>
      </c>
      <c r="Q2088">
        <v>0.16</v>
      </c>
      <c r="R2088">
        <v>0.15</v>
      </c>
      <c r="S2088">
        <v>0.12</v>
      </c>
      <c r="T2088">
        <v>0.12</v>
      </c>
      <c r="U2088">
        <v>0.09</v>
      </c>
      <c r="V2088">
        <v>0.16</v>
      </c>
      <c r="W2088">
        <v>0.16</v>
      </c>
      <c r="X2088">
        <v>0.05</v>
      </c>
      <c r="Y2088">
        <v>4</v>
      </c>
      <c r="Z2088">
        <v>4</v>
      </c>
      <c r="AA2088">
        <v>0</v>
      </c>
      <c r="AB2088">
        <v>13</v>
      </c>
      <c r="AC2088" s="5" t="s">
        <v>2472</v>
      </c>
      <c r="AD2088" s="5" t="s">
        <v>2485</v>
      </c>
    </row>
    <row r="2089" spans="1:30">
      <c r="A2089" t="s">
        <v>2677</v>
      </c>
      <c r="B2089">
        <f t="shared" si="64"/>
        <v>288</v>
      </c>
      <c r="C2089">
        <v>4</v>
      </c>
      <c r="D2089" t="str">
        <f t="shared" si="65"/>
        <v>level_812_288</v>
      </c>
      <c r="E2089" t="s">
        <v>3566</v>
      </c>
      <c r="F2089" s="5" t="s">
        <v>10</v>
      </c>
      <c r="G2089">
        <v>12</v>
      </c>
      <c r="H2089">
        <v>8</v>
      </c>
      <c r="I2089">
        <v>96</v>
      </c>
      <c r="J2089">
        <v>10</v>
      </c>
      <c r="K2089">
        <v>25</v>
      </c>
      <c r="L2089">
        <v>7</v>
      </c>
      <c r="M2089">
        <v>0.27</v>
      </c>
      <c r="N2089">
        <v>0.22</v>
      </c>
      <c r="O2089">
        <v>0.2</v>
      </c>
      <c r="P2089">
        <v>1.72</v>
      </c>
      <c r="Q2089">
        <v>0.19</v>
      </c>
      <c r="R2089">
        <v>0.16</v>
      </c>
      <c r="S2089">
        <v>0.11</v>
      </c>
      <c r="T2089">
        <v>7.0000000000000007E-2</v>
      </c>
      <c r="U2089">
        <v>0.09</v>
      </c>
      <c r="V2089">
        <v>0.13</v>
      </c>
      <c r="W2089">
        <v>0.16</v>
      </c>
      <c r="X2089">
        <v>0.09</v>
      </c>
      <c r="Y2089">
        <v>3</v>
      </c>
      <c r="Z2089">
        <v>4</v>
      </c>
      <c r="AA2089">
        <v>1</v>
      </c>
      <c r="AB2089">
        <v>16</v>
      </c>
      <c r="AC2089" s="5" t="s">
        <v>2472</v>
      </c>
      <c r="AD2089" s="5" t="s">
        <v>2475</v>
      </c>
    </row>
    <row r="2090" spans="1:30">
      <c r="A2090" t="s">
        <v>2677</v>
      </c>
      <c r="B2090">
        <f t="shared" si="64"/>
        <v>289</v>
      </c>
      <c r="C2090">
        <v>4</v>
      </c>
      <c r="D2090" t="str">
        <f t="shared" si="65"/>
        <v>level_812_289</v>
      </c>
      <c r="E2090" t="s">
        <v>3567</v>
      </c>
      <c r="F2090" s="5" t="s">
        <v>10</v>
      </c>
      <c r="G2090">
        <v>12</v>
      </c>
      <c r="H2090">
        <v>8</v>
      </c>
      <c r="I2090">
        <v>96</v>
      </c>
      <c r="J2090">
        <v>10</v>
      </c>
      <c r="K2090">
        <v>25</v>
      </c>
      <c r="L2090">
        <v>5</v>
      </c>
      <c r="M2090">
        <v>0.2</v>
      </c>
      <c r="N2090">
        <v>0.28000000000000003</v>
      </c>
      <c r="O2090">
        <v>0.18</v>
      </c>
      <c r="P2090">
        <v>1.72</v>
      </c>
      <c r="Q2090">
        <v>0.15</v>
      </c>
      <c r="R2090">
        <v>0.25</v>
      </c>
      <c r="S2090">
        <v>0.15</v>
      </c>
      <c r="T2090">
        <v>0.11</v>
      </c>
      <c r="U2090">
        <v>0.06</v>
      </c>
      <c r="V2090">
        <v>0.14000000000000001</v>
      </c>
      <c r="W2090">
        <v>0.11</v>
      </c>
      <c r="X2090">
        <v>0.04</v>
      </c>
      <c r="Y2090">
        <v>2</v>
      </c>
      <c r="Z2090">
        <v>10</v>
      </c>
      <c r="AA2090">
        <v>0</v>
      </c>
      <c r="AB2090">
        <v>22</v>
      </c>
      <c r="AC2090" s="5" t="s">
        <v>2473</v>
      </c>
      <c r="AD2090" s="5" t="s">
        <v>2475</v>
      </c>
    </row>
    <row r="2091" spans="1:30">
      <c r="A2091" t="s">
        <v>2677</v>
      </c>
      <c r="B2091">
        <f t="shared" si="64"/>
        <v>290</v>
      </c>
      <c r="C2091">
        <v>4</v>
      </c>
      <c r="D2091" t="str">
        <f t="shared" si="65"/>
        <v>level_812_290</v>
      </c>
      <c r="E2091" t="s">
        <v>3568</v>
      </c>
      <c r="F2091" s="5" t="s">
        <v>10</v>
      </c>
      <c r="G2091">
        <v>12</v>
      </c>
      <c r="H2091">
        <v>8</v>
      </c>
      <c r="I2091">
        <v>96</v>
      </c>
      <c r="J2091">
        <v>10</v>
      </c>
      <c r="K2091">
        <v>25</v>
      </c>
      <c r="L2091">
        <v>4</v>
      </c>
      <c r="M2091">
        <v>0.28999999999999998</v>
      </c>
      <c r="N2091">
        <v>0.21</v>
      </c>
      <c r="O2091">
        <v>0.17</v>
      </c>
      <c r="P2091">
        <v>1.67</v>
      </c>
      <c r="Q2091">
        <v>0.2</v>
      </c>
      <c r="R2091">
        <v>0.2</v>
      </c>
      <c r="S2091">
        <v>0.16</v>
      </c>
      <c r="T2091">
        <v>0.15</v>
      </c>
      <c r="U2091">
        <v>0.05</v>
      </c>
      <c r="V2091">
        <v>0.06</v>
      </c>
      <c r="W2091">
        <v>0.05</v>
      </c>
      <c r="X2091">
        <v>0.13</v>
      </c>
      <c r="Y2091">
        <v>4</v>
      </c>
      <c r="Z2091">
        <v>10</v>
      </c>
      <c r="AA2091">
        <v>3</v>
      </c>
      <c r="AB2091">
        <v>29</v>
      </c>
      <c r="AC2091" s="5" t="s">
        <v>2480</v>
      </c>
      <c r="AD2091" s="5" t="s">
        <v>2472</v>
      </c>
    </row>
    <row r="2092" spans="1:30">
      <c r="A2092" t="s">
        <v>2677</v>
      </c>
      <c r="B2092">
        <f t="shared" si="64"/>
        <v>291</v>
      </c>
      <c r="C2092">
        <v>4</v>
      </c>
      <c r="D2092" t="str">
        <f t="shared" si="65"/>
        <v>level_812_291</v>
      </c>
      <c r="E2092" t="s">
        <v>3569</v>
      </c>
      <c r="F2092" s="5" t="s">
        <v>10</v>
      </c>
      <c r="G2092">
        <v>12</v>
      </c>
      <c r="H2092">
        <v>8</v>
      </c>
      <c r="I2092">
        <v>96</v>
      </c>
      <c r="J2092">
        <v>10</v>
      </c>
      <c r="K2092">
        <v>25</v>
      </c>
      <c r="L2092">
        <v>8</v>
      </c>
      <c r="M2092">
        <v>0.27</v>
      </c>
      <c r="N2092">
        <v>0.2</v>
      </c>
      <c r="O2092">
        <v>0.18</v>
      </c>
      <c r="P2092">
        <v>1.77</v>
      </c>
      <c r="Q2092">
        <v>0.17</v>
      </c>
      <c r="R2092">
        <v>0.11</v>
      </c>
      <c r="S2092">
        <v>0.19</v>
      </c>
      <c r="T2092">
        <v>0.17</v>
      </c>
      <c r="U2092">
        <v>0.11</v>
      </c>
      <c r="V2092">
        <v>0.05</v>
      </c>
      <c r="W2092">
        <v>0.11</v>
      </c>
      <c r="X2092">
        <v>0.11</v>
      </c>
      <c r="Y2092">
        <v>5</v>
      </c>
      <c r="Z2092">
        <v>2</v>
      </c>
      <c r="AA2092">
        <v>3</v>
      </c>
      <c r="AB2092">
        <v>21</v>
      </c>
      <c r="AC2092" s="5" t="s">
        <v>2472</v>
      </c>
      <c r="AD2092" s="5" t="s">
        <v>2475</v>
      </c>
    </row>
    <row r="2093" spans="1:30">
      <c r="A2093" t="s">
        <v>2677</v>
      </c>
      <c r="B2093">
        <f t="shared" si="64"/>
        <v>292</v>
      </c>
      <c r="C2093">
        <v>4</v>
      </c>
      <c r="D2093" t="str">
        <f t="shared" si="65"/>
        <v>level_812_292</v>
      </c>
      <c r="E2093" t="s">
        <v>3570</v>
      </c>
      <c r="F2093" s="5" t="s">
        <v>10</v>
      </c>
      <c r="G2093">
        <v>12</v>
      </c>
      <c r="H2093">
        <v>8</v>
      </c>
      <c r="I2093">
        <v>96</v>
      </c>
      <c r="J2093">
        <v>10</v>
      </c>
      <c r="K2093">
        <v>25</v>
      </c>
      <c r="L2093">
        <v>8</v>
      </c>
      <c r="M2093">
        <v>0.23</v>
      </c>
      <c r="N2093">
        <v>0.23</v>
      </c>
      <c r="O2093">
        <v>0.24</v>
      </c>
      <c r="P2093">
        <v>1.63</v>
      </c>
      <c r="Q2093">
        <v>0.19</v>
      </c>
      <c r="R2093">
        <v>0.21</v>
      </c>
      <c r="S2093">
        <v>7.0000000000000007E-2</v>
      </c>
      <c r="T2093">
        <v>0.13</v>
      </c>
      <c r="U2093">
        <v>0.15</v>
      </c>
      <c r="V2093">
        <v>7.0000000000000007E-2</v>
      </c>
      <c r="W2093">
        <v>0.09</v>
      </c>
      <c r="X2093">
        <v>0.08</v>
      </c>
      <c r="Y2093">
        <v>6</v>
      </c>
      <c r="Z2093">
        <v>6</v>
      </c>
      <c r="AA2093">
        <v>1</v>
      </c>
      <c r="AB2093">
        <v>22</v>
      </c>
      <c r="AC2093" s="5" t="s">
        <v>2473</v>
      </c>
      <c r="AD2093" s="5" t="s">
        <v>2473</v>
      </c>
    </row>
    <row r="2094" spans="1:30">
      <c r="A2094" t="s">
        <v>2677</v>
      </c>
      <c r="B2094">
        <f t="shared" si="64"/>
        <v>293</v>
      </c>
      <c r="C2094">
        <v>4</v>
      </c>
      <c r="D2094" t="str">
        <f t="shared" si="65"/>
        <v>level_812_293</v>
      </c>
      <c r="E2094" t="s">
        <v>3571</v>
      </c>
      <c r="F2094" s="5" t="s">
        <v>10</v>
      </c>
      <c r="G2094">
        <v>12</v>
      </c>
      <c r="H2094">
        <v>8</v>
      </c>
      <c r="I2094">
        <v>96</v>
      </c>
      <c r="J2094">
        <v>10</v>
      </c>
      <c r="K2094">
        <v>25</v>
      </c>
      <c r="L2094">
        <v>5</v>
      </c>
      <c r="M2094">
        <v>0.22</v>
      </c>
      <c r="N2094">
        <v>0.3</v>
      </c>
      <c r="O2094">
        <v>0.2</v>
      </c>
      <c r="P2094">
        <v>1.63</v>
      </c>
      <c r="Q2094">
        <v>0.13</v>
      </c>
      <c r="R2094">
        <v>0.11</v>
      </c>
      <c r="S2094">
        <v>0.17</v>
      </c>
      <c r="T2094">
        <v>0.16</v>
      </c>
      <c r="U2094">
        <v>0.08</v>
      </c>
      <c r="V2094">
        <v>0.14000000000000001</v>
      </c>
      <c r="W2094">
        <v>0.15</v>
      </c>
      <c r="X2094">
        <v>7.0000000000000007E-2</v>
      </c>
      <c r="Y2094">
        <v>4</v>
      </c>
      <c r="Z2094">
        <v>3</v>
      </c>
      <c r="AA2094">
        <v>2</v>
      </c>
      <c r="AB2094">
        <v>16</v>
      </c>
      <c r="AC2094" s="5" t="s">
        <v>2472</v>
      </c>
      <c r="AD2094" s="5" t="s">
        <v>2485</v>
      </c>
    </row>
    <row r="2095" spans="1:30">
      <c r="A2095" t="s">
        <v>2677</v>
      </c>
      <c r="B2095">
        <f t="shared" si="64"/>
        <v>294</v>
      </c>
      <c r="C2095">
        <v>4</v>
      </c>
      <c r="D2095" t="str">
        <f t="shared" si="65"/>
        <v>level_812_294</v>
      </c>
      <c r="E2095" t="s">
        <v>3572</v>
      </c>
      <c r="F2095" s="5" t="s">
        <v>10</v>
      </c>
      <c r="G2095">
        <v>12</v>
      </c>
      <c r="H2095">
        <v>8</v>
      </c>
      <c r="I2095">
        <v>96</v>
      </c>
      <c r="J2095">
        <v>10</v>
      </c>
      <c r="K2095">
        <v>25</v>
      </c>
      <c r="L2095">
        <v>7</v>
      </c>
      <c r="M2095">
        <v>0.23</v>
      </c>
      <c r="N2095">
        <v>0.28000000000000003</v>
      </c>
      <c r="O2095">
        <v>0.19</v>
      </c>
      <c r="P2095">
        <v>1.68</v>
      </c>
      <c r="Q2095">
        <v>0.22</v>
      </c>
      <c r="R2095">
        <v>0.11</v>
      </c>
      <c r="S2095">
        <v>0.12</v>
      </c>
      <c r="T2095">
        <v>0.11</v>
      </c>
      <c r="U2095">
        <v>0.12</v>
      </c>
      <c r="V2095">
        <v>0.05</v>
      </c>
      <c r="W2095">
        <v>0.14000000000000001</v>
      </c>
      <c r="X2095">
        <v>0.15</v>
      </c>
      <c r="Y2095">
        <v>2</v>
      </c>
      <c r="Z2095">
        <v>3</v>
      </c>
      <c r="AA2095">
        <v>6</v>
      </c>
      <c r="AB2095">
        <v>18</v>
      </c>
      <c r="AC2095" s="5" t="s">
        <v>2472</v>
      </c>
      <c r="AD2095" s="5" t="s">
        <v>2475</v>
      </c>
    </row>
    <row r="2096" spans="1:30">
      <c r="A2096" t="s">
        <v>2677</v>
      </c>
      <c r="B2096">
        <f t="shared" si="64"/>
        <v>295</v>
      </c>
      <c r="C2096">
        <v>4</v>
      </c>
      <c r="D2096" t="str">
        <f t="shared" si="65"/>
        <v>level_812_295</v>
      </c>
      <c r="E2096" t="s">
        <v>3573</v>
      </c>
      <c r="F2096" s="5" t="s">
        <v>10</v>
      </c>
      <c r="G2096">
        <v>12</v>
      </c>
      <c r="H2096">
        <v>8</v>
      </c>
      <c r="I2096">
        <v>96</v>
      </c>
      <c r="J2096">
        <v>10</v>
      </c>
      <c r="K2096">
        <v>25</v>
      </c>
      <c r="L2096">
        <v>8</v>
      </c>
      <c r="M2096">
        <v>0.17</v>
      </c>
      <c r="N2096">
        <v>0.26</v>
      </c>
      <c r="O2096">
        <v>0.23</v>
      </c>
      <c r="P2096">
        <v>1.77</v>
      </c>
      <c r="Q2096">
        <v>0.16</v>
      </c>
      <c r="R2096">
        <v>0.24</v>
      </c>
      <c r="S2096">
        <v>0.12</v>
      </c>
      <c r="T2096">
        <v>0.06</v>
      </c>
      <c r="U2096">
        <v>0.11</v>
      </c>
      <c r="V2096">
        <v>0.13</v>
      </c>
      <c r="W2096">
        <v>0.08</v>
      </c>
      <c r="X2096">
        <v>0.11</v>
      </c>
      <c r="Y2096">
        <v>1</v>
      </c>
      <c r="Z2096">
        <v>12</v>
      </c>
      <c r="AA2096">
        <v>4</v>
      </c>
      <c r="AB2096">
        <v>23</v>
      </c>
      <c r="AC2096" s="5" t="s">
        <v>2473</v>
      </c>
      <c r="AD2096" s="5" t="s">
        <v>2473</v>
      </c>
    </row>
    <row r="2097" spans="1:30">
      <c r="A2097" t="s">
        <v>2677</v>
      </c>
      <c r="B2097">
        <f t="shared" si="64"/>
        <v>296</v>
      </c>
      <c r="C2097">
        <v>4</v>
      </c>
      <c r="D2097" t="str">
        <f t="shared" si="65"/>
        <v>level_812_296</v>
      </c>
      <c r="E2097" t="s">
        <v>3574</v>
      </c>
      <c r="F2097" s="5" t="s">
        <v>10</v>
      </c>
      <c r="G2097">
        <v>12</v>
      </c>
      <c r="H2097">
        <v>8</v>
      </c>
      <c r="I2097">
        <v>96</v>
      </c>
      <c r="J2097">
        <v>10</v>
      </c>
      <c r="K2097">
        <v>25</v>
      </c>
      <c r="L2097">
        <v>5</v>
      </c>
      <c r="M2097">
        <v>0.23</v>
      </c>
      <c r="N2097">
        <v>0.32</v>
      </c>
      <c r="O2097">
        <v>0.18</v>
      </c>
      <c r="P2097">
        <v>1.58</v>
      </c>
      <c r="Q2097">
        <v>0.12</v>
      </c>
      <c r="R2097">
        <v>0.2</v>
      </c>
      <c r="S2097">
        <v>0.17</v>
      </c>
      <c r="T2097">
        <v>0.13</v>
      </c>
      <c r="U2097">
        <v>0.11</v>
      </c>
      <c r="V2097">
        <v>0.09</v>
      </c>
      <c r="W2097">
        <v>0.11</v>
      </c>
      <c r="X2097">
        <v>0.08</v>
      </c>
      <c r="Y2097">
        <v>3</v>
      </c>
      <c r="Z2097">
        <v>9</v>
      </c>
      <c r="AA2097">
        <v>1</v>
      </c>
      <c r="AB2097">
        <v>19</v>
      </c>
      <c r="AC2097" s="5" t="s">
        <v>2473</v>
      </c>
      <c r="AD2097" s="5" t="s">
        <v>2475</v>
      </c>
    </row>
    <row r="2098" spans="1:30">
      <c r="A2098" t="s">
        <v>2677</v>
      </c>
      <c r="B2098">
        <f t="shared" si="64"/>
        <v>297</v>
      </c>
      <c r="C2098">
        <v>4</v>
      </c>
      <c r="D2098" t="str">
        <f t="shared" si="65"/>
        <v>level_812_297</v>
      </c>
      <c r="E2098" t="s">
        <v>3575</v>
      </c>
      <c r="F2098" s="5" t="s">
        <v>10</v>
      </c>
      <c r="G2098">
        <v>12</v>
      </c>
      <c r="H2098">
        <v>8</v>
      </c>
      <c r="I2098">
        <v>96</v>
      </c>
      <c r="J2098">
        <v>10</v>
      </c>
      <c r="K2098">
        <v>25</v>
      </c>
      <c r="L2098">
        <v>6</v>
      </c>
      <c r="M2098">
        <v>0.28000000000000003</v>
      </c>
      <c r="N2098">
        <v>0.23</v>
      </c>
      <c r="O2098">
        <v>0.19</v>
      </c>
      <c r="P2098">
        <v>1.67</v>
      </c>
      <c r="Q2098">
        <v>0.11</v>
      </c>
      <c r="R2098">
        <v>0.17</v>
      </c>
      <c r="S2098">
        <v>0.11</v>
      </c>
      <c r="T2098">
        <v>0.19</v>
      </c>
      <c r="U2098">
        <v>0.16</v>
      </c>
      <c r="V2098">
        <v>0.08</v>
      </c>
      <c r="W2098">
        <v>0.14000000000000001</v>
      </c>
      <c r="X2098">
        <v>0.05</v>
      </c>
      <c r="Y2098">
        <v>8</v>
      </c>
      <c r="Z2098">
        <v>8</v>
      </c>
      <c r="AA2098">
        <v>1</v>
      </c>
      <c r="AB2098">
        <v>25</v>
      </c>
      <c r="AC2098" s="5" t="s">
        <v>2472</v>
      </c>
      <c r="AD2098" s="5" t="s">
        <v>2475</v>
      </c>
    </row>
    <row r="2099" spans="1:30">
      <c r="A2099" t="s">
        <v>2677</v>
      </c>
      <c r="B2099">
        <f t="shared" si="64"/>
        <v>298</v>
      </c>
      <c r="C2099">
        <v>4</v>
      </c>
      <c r="D2099" t="str">
        <f t="shared" si="65"/>
        <v>level_812_298</v>
      </c>
      <c r="E2099" t="s">
        <v>3576</v>
      </c>
      <c r="F2099" s="5" t="s">
        <v>10</v>
      </c>
      <c r="G2099">
        <v>12</v>
      </c>
      <c r="H2099">
        <v>8</v>
      </c>
      <c r="I2099">
        <v>96</v>
      </c>
      <c r="J2099">
        <v>10</v>
      </c>
      <c r="K2099">
        <v>25</v>
      </c>
      <c r="L2099">
        <v>8</v>
      </c>
      <c r="M2099">
        <v>0.21</v>
      </c>
      <c r="N2099">
        <v>0.28000000000000003</v>
      </c>
      <c r="O2099">
        <v>0.19</v>
      </c>
      <c r="P2099">
        <v>1.69</v>
      </c>
      <c r="Q2099">
        <v>0.15</v>
      </c>
      <c r="R2099">
        <v>0.17</v>
      </c>
      <c r="S2099">
        <v>0.12</v>
      </c>
      <c r="T2099">
        <v>0.19</v>
      </c>
      <c r="U2099">
        <v>0.13</v>
      </c>
      <c r="V2099">
        <v>7.0000000000000007E-2</v>
      </c>
      <c r="W2099">
        <v>0.11</v>
      </c>
      <c r="X2099">
        <v>7.0000000000000007E-2</v>
      </c>
      <c r="Y2099">
        <v>9</v>
      </c>
      <c r="Z2099">
        <v>5</v>
      </c>
      <c r="AA2099">
        <v>2</v>
      </c>
      <c r="AB2099">
        <v>24</v>
      </c>
      <c r="AC2099" s="5" t="s">
        <v>2480</v>
      </c>
      <c r="AD2099" s="5" t="s">
        <v>2480</v>
      </c>
    </row>
    <row r="2100" spans="1:30">
      <c r="A2100" t="s">
        <v>2677</v>
      </c>
      <c r="B2100">
        <f t="shared" si="64"/>
        <v>299</v>
      </c>
      <c r="C2100">
        <v>4</v>
      </c>
      <c r="D2100" t="str">
        <f t="shared" si="65"/>
        <v>level_812_299</v>
      </c>
      <c r="E2100" t="s">
        <v>3577</v>
      </c>
      <c r="F2100" s="5" t="s">
        <v>10</v>
      </c>
      <c r="G2100">
        <v>12</v>
      </c>
      <c r="H2100">
        <v>8</v>
      </c>
      <c r="I2100">
        <v>96</v>
      </c>
      <c r="J2100">
        <v>10</v>
      </c>
      <c r="K2100">
        <v>25</v>
      </c>
      <c r="L2100">
        <v>5</v>
      </c>
      <c r="M2100">
        <v>0.19</v>
      </c>
      <c r="N2100">
        <v>0.32</v>
      </c>
      <c r="O2100">
        <v>0.16</v>
      </c>
      <c r="P2100">
        <v>1.73</v>
      </c>
      <c r="Q2100">
        <v>0.13</v>
      </c>
      <c r="R2100">
        <v>0.14000000000000001</v>
      </c>
      <c r="S2100">
        <v>0.09</v>
      </c>
      <c r="T2100">
        <v>0.24</v>
      </c>
      <c r="U2100">
        <v>0.13</v>
      </c>
      <c r="V2100">
        <v>0.09</v>
      </c>
      <c r="W2100">
        <v>0.17</v>
      </c>
      <c r="X2100">
        <v>0.01</v>
      </c>
      <c r="Y2100">
        <v>11</v>
      </c>
      <c r="Z2100">
        <v>6</v>
      </c>
      <c r="AA2100">
        <v>0</v>
      </c>
      <c r="AB2100">
        <v>21</v>
      </c>
      <c r="AC2100" s="5" t="s">
        <v>2473</v>
      </c>
      <c r="AD2100" s="5" t="s">
        <v>2480</v>
      </c>
    </row>
    <row r="2101" spans="1:30">
      <c r="A2101" t="s">
        <v>2677</v>
      </c>
      <c r="B2101">
        <f t="shared" si="64"/>
        <v>300</v>
      </c>
      <c r="C2101">
        <v>4</v>
      </c>
      <c r="D2101" t="str">
        <f t="shared" si="65"/>
        <v>level_812_300</v>
      </c>
      <c r="E2101" t="s">
        <v>3578</v>
      </c>
      <c r="F2101" s="5" t="s">
        <v>10</v>
      </c>
      <c r="G2101">
        <v>12</v>
      </c>
      <c r="H2101">
        <v>8</v>
      </c>
      <c r="I2101">
        <v>96</v>
      </c>
      <c r="J2101">
        <v>10</v>
      </c>
      <c r="K2101">
        <v>25</v>
      </c>
      <c r="L2101">
        <v>4</v>
      </c>
      <c r="M2101">
        <v>0.23</v>
      </c>
      <c r="N2101">
        <v>0.33</v>
      </c>
      <c r="O2101">
        <v>0.13</v>
      </c>
      <c r="P2101">
        <v>1.68</v>
      </c>
      <c r="Q2101">
        <v>0.17</v>
      </c>
      <c r="R2101">
        <v>0.22</v>
      </c>
      <c r="S2101">
        <v>0.13</v>
      </c>
      <c r="T2101">
        <v>0.08</v>
      </c>
      <c r="U2101">
        <v>0.08</v>
      </c>
      <c r="V2101">
        <v>0.14000000000000001</v>
      </c>
      <c r="W2101">
        <v>0.06</v>
      </c>
      <c r="X2101">
        <v>0.12</v>
      </c>
      <c r="Y2101">
        <v>1</v>
      </c>
      <c r="Z2101">
        <v>6</v>
      </c>
      <c r="AA2101">
        <v>6</v>
      </c>
      <c r="AB2101">
        <v>19</v>
      </c>
      <c r="AC2101" s="5" t="s">
        <v>2475</v>
      </c>
      <c r="AD2101" s="5" t="s">
        <v>2472</v>
      </c>
    </row>
    <row r="2102" spans="1:30">
      <c r="A2102" t="s">
        <v>2677</v>
      </c>
      <c r="B2102">
        <f t="shared" si="64"/>
        <v>301</v>
      </c>
      <c r="C2102">
        <v>4</v>
      </c>
      <c r="D2102" t="str">
        <f t="shared" si="65"/>
        <v>level_812_301</v>
      </c>
      <c r="E2102" t="s">
        <v>3879</v>
      </c>
      <c r="F2102" s="5" t="s">
        <v>10</v>
      </c>
      <c r="G2102">
        <v>12</v>
      </c>
      <c r="H2102">
        <v>8</v>
      </c>
      <c r="I2102">
        <v>96</v>
      </c>
      <c r="J2102">
        <v>10</v>
      </c>
      <c r="K2102">
        <v>25</v>
      </c>
      <c r="L2102">
        <v>9</v>
      </c>
      <c r="M2102">
        <v>0.26</v>
      </c>
      <c r="N2102">
        <v>0.24</v>
      </c>
      <c r="O2102">
        <v>0.17</v>
      </c>
      <c r="P2102">
        <v>1.81</v>
      </c>
      <c r="Q2102">
        <v>0.15</v>
      </c>
      <c r="R2102">
        <v>0.13</v>
      </c>
      <c r="S2102">
        <v>0.13</v>
      </c>
      <c r="T2102">
        <v>7.0000000000000007E-2</v>
      </c>
      <c r="U2102">
        <v>0.16</v>
      </c>
      <c r="V2102">
        <v>0.09</v>
      </c>
      <c r="W2102">
        <v>0.08</v>
      </c>
      <c r="X2102">
        <v>0.19</v>
      </c>
      <c r="Y2102">
        <v>0</v>
      </c>
      <c r="Z2102">
        <v>4</v>
      </c>
      <c r="AA2102">
        <v>9</v>
      </c>
      <c r="AB2102">
        <v>22</v>
      </c>
      <c r="AC2102" s="5" t="s">
        <v>2472</v>
      </c>
      <c r="AD2102" s="5" t="s">
        <v>2472</v>
      </c>
    </row>
    <row r="2103" spans="1:30">
      <c r="A2103" t="s">
        <v>2677</v>
      </c>
      <c r="B2103">
        <f t="shared" si="64"/>
        <v>302</v>
      </c>
      <c r="C2103">
        <v>4</v>
      </c>
      <c r="D2103" t="str">
        <f t="shared" si="65"/>
        <v>level_812_302</v>
      </c>
      <c r="E2103" t="s">
        <v>3880</v>
      </c>
      <c r="F2103" s="5" t="s">
        <v>10</v>
      </c>
      <c r="G2103">
        <v>12</v>
      </c>
      <c r="H2103">
        <v>8</v>
      </c>
      <c r="I2103">
        <v>96</v>
      </c>
      <c r="J2103">
        <v>10</v>
      </c>
      <c r="K2103">
        <v>25</v>
      </c>
      <c r="L2103">
        <v>4</v>
      </c>
      <c r="M2103">
        <v>0.17</v>
      </c>
      <c r="N2103">
        <v>0.27</v>
      </c>
      <c r="O2103">
        <v>0.21</v>
      </c>
      <c r="P2103">
        <v>1.75</v>
      </c>
      <c r="Q2103">
        <v>0.12</v>
      </c>
      <c r="R2103">
        <v>0.23</v>
      </c>
      <c r="S2103">
        <v>0.18</v>
      </c>
      <c r="T2103">
        <v>0.14000000000000001</v>
      </c>
      <c r="U2103">
        <v>0.05</v>
      </c>
      <c r="V2103">
        <v>0.13</v>
      </c>
      <c r="W2103">
        <v>0.08</v>
      </c>
      <c r="X2103">
        <v>7.0000000000000007E-2</v>
      </c>
      <c r="Y2103">
        <v>4</v>
      </c>
      <c r="Z2103">
        <v>8</v>
      </c>
      <c r="AA2103">
        <v>2</v>
      </c>
      <c r="AB2103">
        <v>24</v>
      </c>
      <c r="AC2103" s="5" t="s">
        <v>2473</v>
      </c>
      <c r="AD2103" s="5" t="s">
        <v>2472</v>
      </c>
    </row>
    <row r="2104" spans="1:30">
      <c r="A2104" t="s">
        <v>2677</v>
      </c>
      <c r="B2104">
        <f t="shared" si="64"/>
        <v>303</v>
      </c>
      <c r="C2104">
        <v>4</v>
      </c>
      <c r="D2104" t="str">
        <f t="shared" si="65"/>
        <v>level_812_303</v>
      </c>
      <c r="E2104" t="s">
        <v>3881</v>
      </c>
      <c r="F2104" s="5" t="s">
        <v>10</v>
      </c>
      <c r="G2104">
        <v>12</v>
      </c>
      <c r="H2104">
        <v>8</v>
      </c>
      <c r="I2104">
        <v>96</v>
      </c>
      <c r="J2104">
        <v>10</v>
      </c>
      <c r="K2104">
        <v>25</v>
      </c>
      <c r="L2104">
        <v>5</v>
      </c>
      <c r="M2104">
        <v>0.17</v>
      </c>
      <c r="N2104">
        <v>0.23</v>
      </c>
      <c r="O2104">
        <v>0.2</v>
      </c>
      <c r="P2104">
        <v>1.88</v>
      </c>
      <c r="Q2104">
        <v>0.16</v>
      </c>
      <c r="R2104">
        <v>0.17</v>
      </c>
      <c r="S2104">
        <v>0.15</v>
      </c>
      <c r="T2104">
        <v>0.17</v>
      </c>
      <c r="U2104">
        <v>0.11</v>
      </c>
      <c r="V2104">
        <v>0.06</v>
      </c>
      <c r="W2104">
        <v>0.12</v>
      </c>
      <c r="X2104">
        <v>7.0000000000000007E-2</v>
      </c>
      <c r="Y2104">
        <v>8</v>
      </c>
      <c r="Z2104">
        <v>8</v>
      </c>
      <c r="AA2104">
        <v>2</v>
      </c>
      <c r="AB2104">
        <v>25</v>
      </c>
      <c r="AC2104" s="5" t="s">
        <v>2473</v>
      </c>
      <c r="AD2104" s="5" t="s">
        <v>2475</v>
      </c>
    </row>
    <row r="2105" spans="1:30">
      <c r="A2105" t="s">
        <v>2677</v>
      </c>
      <c r="B2105">
        <f t="shared" si="64"/>
        <v>304</v>
      </c>
      <c r="C2105">
        <v>4</v>
      </c>
      <c r="D2105" t="str">
        <f t="shared" si="65"/>
        <v>level_812_304</v>
      </c>
      <c r="E2105" t="s">
        <v>3882</v>
      </c>
      <c r="F2105" s="5" t="s">
        <v>10</v>
      </c>
      <c r="G2105">
        <v>12</v>
      </c>
      <c r="H2105">
        <v>8</v>
      </c>
      <c r="I2105">
        <v>96</v>
      </c>
      <c r="J2105">
        <v>10</v>
      </c>
      <c r="K2105">
        <v>25</v>
      </c>
      <c r="L2105">
        <v>8</v>
      </c>
      <c r="M2105">
        <v>0.28000000000000003</v>
      </c>
      <c r="N2105">
        <v>0.26</v>
      </c>
      <c r="O2105">
        <v>0.22</v>
      </c>
      <c r="P2105">
        <v>1.56</v>
      </c>
      <c r="Q2105">
        <v>7.0000000000000007E-2</v>
      </c>
      <c r="R2105">
        <v>0.22</v>
      </c>
      <c r="S2105">
        <v>0.19</v>
      </c>
      <c r="T2105">
        <v>0.08</v>
      </c>
      <c r="U2105">
        <v>0.13</v>
      </c>
      <c r="V2105">
        <v>0.16</v>
      </c>
      <c r="W2105">
        <v>7.0000000000000007E-2</v>
      </c>
      <c r="X2105">
        <v>7.0000000000000007E-2</v>
      </c>
      <c r="Y2105">
        <v>0</v>
      </c>
      <c r="Z2105">
        <v>7</v>
      </c>
      <c r="AA2105">
        <v>3</v>
      </c>
      <c r="AB2105">
        <v>17</v>
      </c>
      <c r="AC2105" s="5" t="s">
        <v>2473</v>
      </c>
      <c r="AD2105" s="5" t="s">
        <v>2480</v>
      </c>
    </row>
    <row r="2106" spans="1:30">
      <c r="A2106" t="s">
        <v>2677</v>
      </c>
      <c r="B2106">
        <f t="shared" si="64"/>
        <v>305</v>
      </c>
      <c r="C2106">
        <v>4</v>
      </c>
      <c r="D2106" t="str">
        <f t="shared" si="65"/>
        <v>level_812_305</v>
      </c>
      <c r="E2106" t="s">
        <v>3883</v>
      </c>
      <c r="F2106" s="5" t="s">
        <v>10</v>
      </c>
      <c r="G2106">
        <v>12</v>
      </c>
      <c r="H2106">
        <v>8</v>
      </c>
      <c r="I2106">
        <v>96</v>
      </c>
      <c r="J2106">
        <v>10</v>
      </c>
      <c r="K2106">
        <v>25</v>
      </c>
      <c r="L2106">
        <v>10</v>
      </c>
      <c r="M2106">
        <v>0.2</v>
      </c>
      <c r="N2106">
        <v>0.32</v>
      </c>
      <c r="O2106">
        <v>0.26</v>
      </c>
      <c r="P2106">
        <v>1.52</v>
      </c>
      <c r="Q2106">
        <v>0.12</v>
      </c>
      <c r="R2106">
        <v>0.12</v>
      </c>
      <c r="S2106">
        <v>0.18</v>
      </c>
      <c r="T2106">
        <v>0.15</v>
      </c>
      <c r="U2106">
        <v>0.09</v>
      </c>
      <c r="V2106">
        <v>0.14000000000000001</v>
      </c>
      <c r="W2106">
        <v>0.13</v>
      </c>
      <c r="X2106">
        <v>0.08</v>
      </c>
      <c r="Y2106">
        <v>1</v>
      </c>
      <c r="Z2106">
        <v>3</v>
      </c>
      <c r="AA2106">
        <v>0</v>
      </c>
      <c r="AB2106">
        <v>13</v>
      </c>
      <c r="AC2106" s="5" t="s">
        <v>2472</v>
      </c>
      <c r="AD2106" s="5" t="s">
        <v>2472</v>
      </c>
    </row>
    <row r="2107" spans="1:30">
      <c r="A2107" t="s">
        <v>2677</v>
      </c>
      <c r="B2107">
        <f t="shared" si="64"/>
        <v>306</v>
      </c>
      <c r="C2107">
        <v>4</v>
      </c>
      <c r="D2107" t="str">
        <f t="shared" si="65"/>
        <v>level_812_306</v>
      </c>
      <c r="E2107" t="s">
        <v>3884</v>
      </c>
      <c r="F2107" s="5" t="s">
        <v>10</v>
      </c>
      <c r="G2107">
        <v>12</v>
      </c>
      <c r="H2107">
        <v>8</v>
      </c>
      <c r="I2107">
        <v>96</v>
      </c>
      <c r="J2107">
        <v>10</v>
      </c>
      <c r="K2107">
        <v>25</v>
      </c>
      <c r="L2107">
        <v>7</v>
      </c>
      <c r="M2107">
        <v>0.28000000000000003</v>
      </c>
      <c r="N2107">
        <v>0.34</v>
      </c>
      <c r="O2107">
        <v>0.12</v>
      </c>
      <c r="P2107">
        <v>1.56</v>
      </c>
      <c r="Q2107">
        <v>0.15</v>
      </c>
      <c r="R2107">
        <v>0.14000000000000001</v>
      </c>
      <c r="S2107">
        <v>0.14000000000000001</v>
      </c>
      <c r="T2107">
        <v>0.22</v>
      </c>
      <c r="U2107">
        <v>0.13</v>
      </c>
      <c r="V2107">
        <v>0.06</v>
      </c>
      <c r="W2107">
        <v>0.08</v>
      </c>
      <c r="X2107">
        <v>0.08</v>
      </c>
      <c r="Y2107">
        <v>8</v>
      </c>
      <c r="Z2107">
        <v>6</v>
      </c>
      <c r="AA2107">
        <v>1</v>
      </c>
      <c r="AB2107">
        <v>22</v>
      </c>
      <c r="AC2107" s="5" t="s">
        <v>2472</v>
      </c>
      <c r="AD2107" s="5" t="s">
        <v>2473</v>
      </c>
    </row>
    <row r="2108" spans="1:30">
      <c r="A2108" t="s">
        <v>2677</v>
      </c>
      <c r="B2108">
        <f t="shared" si="64"/>
        <v>307</v>
      </c>
      <c r="C2108">
        <v>4</v>
      </c>
      <c r="D2108" t="str">
        <f t="shared" si="65"/>
        <v>level_812_307</v>
      </c>
      <c r="E2108" t="s">
        <v>3885</v>
      </c>
      <c r="F2108" s="5" t="s">
        <v>10</v>
      </c>
      <c r="G2108">
        <v>12</v>
      </c>
      <c r="H2108">
        <v>8</v>
      </c>
      <c r="I2108">
        <v>96</v>
      </c>
      <c r="J2108">
        <v>10</v>
      </c>
      <c r="K2108">
        <v>25</v>
      </c>
      <c r="L2108">
        <v>7</v>
      </c>
      <c r="M2108">
        <v>0.3</v>
      </c>
      <c r="N2108">
        <v>0.34</v>
      </c>
      <c r="O2108">
        <v>0.17</v>
      </c>
      <c r="P2108">
        <v>1.45</v>
      </c>
      <c r="Q2108">
        <v>0.23</v>
      </c>
      <c r="R2108">
        <v>0.17</v>
      </c>
      <c r="S2108">
        <v>7.0000000000000007E-2</v>
      </c>
      <c r="T2108">
        <v>0.11</v>
      </c>
      <c r="U2108">
        <v>0.15</v>
      </c>
      <c r="V2108">
        <v>0.08</v>
      </c>
      <c r="W2108">
        <v>0.09</v>
      </c>
      <c r="X2108">
        <v>0.09</v>
      </c>
      <c r="Y2108">
        <v>0</v>
      </c>
      <c r="Z2108">
        <v>6</v>
      </c>
      <c r="AA2108">
        <v>2</v>
      </c>
      <c r="AB2108">
        <v>15</v>
      </c>
      <c r="AC2108" s="5" t="s">
        <v>2475</v>
      </c>
      <c r="AD2108" s="5" t="s">
        <v>2480</v>
      </c>
    </row>
    <row r="2109" spans="1:30">
      <c r="A2109" t="s">
        <v>2677</v>
      </c>
      <c r="B2109">
        <f t="shared" si="64"/>
        <v>308</v>
      </c>
      <c r="C2109">
        <v>4</v>
      </c>
      <c r="D2109" t="str">
        <f t="shared" si="65"/>
        <v>level_812_308</v>
      </c>
      <c r="E2109" t="s">
        <v>3886</v>
      </c>
      <c r="F2109" s="5" t="s">
        <v>10</v>
      </c>
      <c r="G2109">
        <v>12</v>
      </c>
      <c r="H2109">
        <v>8</v>
      </c>
      <c r="I2109">
        <v>96</v>
      </c>
      <c r="J2109">
        <v>10</v>
      </c>
      <c r="K2109">
        <v>25</v>
      </c>
      <c r="L2109">
        <v>10</v>
      </c>
      <c r="M2109">
        <v>0.22</v>
      </c>
      <c r="N2109">
        <v>0.33</v>
      </c>
      <c r="O2109">
        <v>0.15</v>
      </c>
      <c r="P2109">
        <v>1.71</v>
      </c>
      <c r="Q2109">
        <v>0.12</v>
      </c>
      <c r="R2109">
        <v>0.12</v>
      </c>
      <c r="S2109">
        <v>0.14000000000000001</v>
      </c>
      <c r="T2109">
        <v>0.14000000000000001</v>
      </c>
      <c r="U2109">
        <v>0.12</v>
      </c>
      <c r="V2109">
        <v>0.12</v>
      </c>
      <c r="W2109">
        <v>0.13</v>
      </c>
      <c r="X2109">
        <v>0.14000000000000001</v>
      </c>
      <c r="Y2109">
        <v>4</v>
      </c>
      <c r="Z2109">
        <v>3</v>
      </c>
      <c r="AA2109">
        <v>4</v>
      </c>
      <c r="AB2109">
        <v>15</v>
      </c>
      <c r="AC2109" s="5" t="s">
        <v>2472</v>
      </c>
      <c r="AD2109" s="5" t="s">
        <v>2472</v>
      </c>
    </row>
    <row r="2110" spans="1:30">
      <c r="A2110" t="s">
        <v>2677</v>
      </c>
      <c r="B2110">
        <f t="shared" si="64"/>
        <v>309</v>
      </c>
      <c r="C2110">
        <v>4</v>
      </c>
      <c r="D2110" t="str">
        <f t="shared" si="65"/>
        <v>level_812_309</v>
      </c>
      <c r="E2110" t="s">
        <v>3887</v>
      </c>
      <c r="F2110" s="5" t="s">
        <v>10</v>
      </c>
      <c r="G2110">
        <v>12</v>
      </c>
      <c r="H2110">
        <v>8</v>
      </c>
      <c r="I2110">
        <v>96</v>
      </c>
      <c r="J2110">
        <v>10</v>
      </c>
      <c r="K2110">
        <v>25</v>
      </c>
      <c r="L2110">
        <v>9</v>
      </c>
      <c r="M2110">
        <v>0.24</v>
      </c>
      <c r="N2110">
        <v>0.23</v>
      </c>
      <c r="O2110">
        <v>0.17</v>
      </c>
      <c r="P2110">
        <v>1.78</v>
      </c>
      <c r="Q2110">
        <v>0.22</v>
      </c>
      <c r="R2110">
        <v>0.2</v>
      </c>
      <c r="S2110">
        <v>0.11</v>
      </c>
      <c r="T2110">
        <v>0.08</v>
      </c>
      <c r="U2110">
        <v>0.12</v>
      </c>
      <c r="V2110">
        <v>0.11</v>
      </c>
      <c r="W2110">
        <v>7.0000000000000007E-2</v>
      </c>
      <c r="X2110">
        <v>0.09</v>
      </c>
      <c r="Y2110">
        <v>1</v>
      </c>
      <c r="Z2110">
        <v>10</v>
      </c>
      <c r="AA2110">
        <v>1</v>
      </c>
      <c r="AB2110">
        <v>21</v>
      </c>
      <c r="AC2110" s="5" t="s">
        <v>2475</v>
      </c>
      <c r="AD2110" s="5" t="s">
        <v>2480</v>
      </c>
    </row>
    <row r="2111" spans="1:30">
      <c r="A2111" t="s">
        <v>2677</v>
      </c>
      <c r="B2111">
        <f t="shared" si="64"/>
        <v>310</v>
      </c>
      <c r="C2111">
        <v>4</v>
      </c>
      <c r="D2111" t="str">
        <f t="shared" si="65"/>
        <v>level_812_310</v>
      </c>
      <c r="E2111" t="s">
        <v>3888</v>
      </c>
      <c r="F2111" s="5" t="s">
        <v>10</v>
      </c>
      <c r="G2111">
        <v>12</v>
      </c>
      <c r="H2111">
        <v>8</v>
      </c>
      <c r="I2111">
        <v>96</v>
      </c>
      <c r="J2111">
        <v>10</v>
      </c>
      <c r="K2111">
        <v>25</v>
      </c>
      <c r="L2111">
        <v>3</v>
      </c>
      <c r="M2111">
        <v>0.14000000000000001</v>
      </c>
      <c r="N2111">
        <v>0.21</v>
      </c>
      <c r="O2111">
        <v>0.27</v>
      </c>
      <c r="P2111">
        <v>1.86</v>
      </c>
      <c r="Q2111">
        <v>0.24</v>
      </c>
      <c r="R2111">
        <v>0.15</v>
      </c>
      <c r="S2111">
        <v>0.15</v>
      </c>
      <c r="T2111">
        <v>0.08</v>
      </c>
      <c r="U2111">
        <v>7.0000000000000007E-2</v>
      </c>
      <c r="V2111">
        <v>0.09</v>
      </c>
      <c r="W2111">
        <v>0.12</v>
      </c>
      <c r="X2111">
        <v>0.09</v>
      </c>
      <c r="Y2111">
        <v>0</v>
      </c>
      <c r="Z2111">
        <v>6</v>
      </c>
      <c r="AA2111">
        <v>4</v>
      </c>
      <c r="AB2111">
        <v>15</v>
      </c>
      <c r="AC2111" s="5" t="s">
        <v>2472</v>
      </c>
      <c r="AD2111" s="5" t="s">
        <v>2480</v>
      </c>
    </row>
    <row r="2112" spans="1:30">
      <c r="A2112" t="s">
        <v>2677</v>
      </c>
      <c r="B2112">
        <f t="shared" si="64"/>
        <v>311</v>
      </c>
      <c r="C2112">
        <v>4</v>
      </c>
      <c r="D2112" t="str">
        <f t="shared" si="65"/>
        <v>level_812_311</v>
      </c>
      <c r="E2112" t="s">
        <v>3889</v>
      </c>
      <c r="F2112" s="5" t="s">
        <v>10</v>
      </c>
      <c r="G2112">
        <v>12</v>
      </c>
      <c r="H2112">
        <v>8</v>
      </c>
      <c r="I2112">
        <v>96</v>
      </c>
      <c r="J2112">
        <v>10</v>
      </c>
      <c r="K2112">
        <v>25</v>
      </c>
      <c r="L2112">
        <v>9</v>
      </c>
      <c r="M2112">
        <v>0.21</v>
      </c>
      <c r="N2112">
        <v>0.27</v>
      </c>
      <c r="O2112">
        <v>0.26</v>
      </c>
      <c r="P2112">
        <v>1.61</v>
      </c>
      <c r="Q2112">
        <v>0.17</v>
      </c>
      <c r="R2112">
        <v>0.23</v>
      </c>
      <c r="S2112">
        <v>0.09</v>
      </c>
      <c r="T2112">
        <v>0.05</v>
      </c>
      <c r="U2112">
        <v>0.16</v>
      </c>
      <c r="V2112">
        <v>0.09</v>
      </c>
      <c r="W2112">
        <v>0.05</v>
      </c>
      <c r="X2112">
        <v>0.15</v>
      </c>
      <c r="Y2112">
        <v>1</v>
      </c>
      <c r="Z2112">
        <v>8</v>
      </c>
      <c r="AA2112">
        <v>2</v>
      </c>
      <c r="AB2112">
        <v>27</v>
      </c>
      <c r="AC2112" s="5" t="s">
        <v>2473</v>
      </c>
      <c r="AD2112" s="5" t="s">
        <v>2473</v>
      </c>
    </row>
    <row r="2113" spans="1:30">
      <c r="A2113" t="s">
        <v>2677</v>
      </c>
      <c r="B2113">
        <f t="shared" si="64"/>
        <v>312</v>
      </c>
      <c r="C2113">
        <v>4</v>
      </c>
      <c r="D2113" t="str">
        <f t="shared" si="65"/>
        <v>level_812_312</v>
      </c>
      <c r="E2113" t="s">
        <v>3890</v>
      </c>
      <c r="F2113" s="5" t="s">
        <v>10</v>
      </c>
      <c r="G2113">
        <v>12</v>
      </c>
      <c r="H2113">
        <v>8</v>
      </c>
      <c r="I2113">
        <v>96</v>
      </c>
      <c r="J2113">
        <v>10</v>
      </c>
      <c r="K2113">
        <v>25</v>
      </c>
      <c r="L2113">
        <v>4</v>
      </c>
      <c r="M2113">
        <v>0.26</v>
      </c>
      <c r="N2113">
        <v>0.32</v>
      </c>
      <c r="O2113">
        <v>0.17</v>
      </c>
      <c r="P2113">
        <v>1.52</v>
      </c>
      <c r="Q2113">
        <v>0.15</v>
      </c>
      <c r="R2113">
        <v>0.2</v>
      </c>
      <c r="S2113">
        <v>0.15</v>
      </c>
      <c r="T2113">
        <v>0.18</v>
      </c>
      <c r="U2113">
        <v>0.12</v>
      </c>
      <c r="V2113">
        <v>0.09</v>
      </c>
      <c r="W2113">
        <v>7.0000000000000007E-2</v>
      </c>
      <c r="X2113">
        <v>0.04</v>
      </c>
      <c r="Y2113">
        <v>5</v>
      </c>
      <c r="Z2113">
        <v>8</v>
      </c>
      <c r="AA2113">
        <v>0</v>
      </c>
      <c r="AB2113">
        <v>21</v>
      </c>
      <c r="AC2113" s="5" t="s">
        <v>2472</v>
      </c>
      <c r="AD2113" s="5" t="s">
        <v>2473</v>
      </c>
    </row>
    <row r="2114" spans="1:30">
      <c r="A2114" t="s">
        <v>2677</v>
      </c>
      <c r="B2114">
        <f t="shared" si="64"/>
        <v>313</v>
      </c>
      <c r="C2114">
        <v>4</v>
      </c>
      <c r="D2114" t="str">
        <f t="shared" si="65"/>
        <v>level_812_313</v>
      </c>
      <c r="E2114" t="s">
        <v>3891</v>
      </c>
      <c r="F2114" s="5" t="s">
        <v>10</v>
      </c>
      <c r="G2114">
        <v>12</v>
      </c>
      <c r="H2114">
        <v>8</v>
      </c>
      <c r="I2114">
        <v>96</v>
      </c>
      <c r="J2114">
        <v>10</v>
      </c>
      <c r="K2114">
        <v>25</v>
      </c>
      <c r="L2114">
        <v>6</v>
      </c>
      <c r="M2114">
        <v>0.22</v>
      </c>
      <c r="N2114">
        <v>0.32</v>
      </c>
      <c r="O2114">
        <v>0.17</v>
      </c>
      <c r="P2114">
        <v>1.63</v>
      </c>
      <c r="Q2114">
        <v>0.18</v>
      </c>
      <c r="R2114">
        <v>0.11</v>
      </c>
      <c r="S2114">
        <v>0.19</v>
      </c>
      <c r="T2114">
        <v>0.12</v>
      </c>
      <c r="U2114">
        <v>7.0000000000000007E-2</v>
      </c>
      <c r="V2114">
        <v>0.11</v>
      </c>
      <c r="W2114">
        <v>0.11</v>
      </c>
      <c r="X2114">
        <v>0.13</v>
      </c>
      <c r="Y2114">
        <v>3</v>
      </c>
      <c r="Z2114">
        <v>3</v>
      </c>
      <c r="AA2114">
        <v>3</v>
      </c>
      <c r="AB2114">
        <v>14</v>
      </c>
      <c r="AC2114" s="5" t="s">
        <v>2472</v>
      </c>
      <c r="AD2114" s="5" t="s">
        <v>2472</v>
      </c>
    </row>
    <row r="2115" spans="1:30">
      <c r="A2115" t="s">
        <v>2677</v>
      </c>
      <c r="B2115">
        <f t="shared" ref="B2115:B2178" si="66">IF(A2115=A2114,B2114+1,1)</f>
        <v>314</v>
      </c>
      <c r="C2115">
        <v>4</v>
      </c>
      <c r="D2115" t="str">
        <f t="shared" ref="D2115:D2178" si="67">A2115&amp;"_"&amp;B2115</f>
        <v>level_812_314</v>
      </c>
      <c r="E2115" t="s">
        <v>3892</v>
      </c>
      <c r="F2115" s="5" t="s">
        <v>10</v>
      </c>
      <c r="G2115">
        <v>12</v>
      </c>
      <c r="H2115">
        <v>8</v>
      </c>
      <c r="I2115">
        <v>96</v>
      </c>
      <c r="J2115">
        <v>10</v>
      </c>
      <c r="K2115">
        <v>25</v>
      </c>
      <c r="L2115">
        <v>4</v>
      </c>
      <c r="M2115">
        <v>0.26</v>
      </c>
      <c r="N2115">
        <v>0.31</v>
      </c>
      <c r="O2115">
        <v>0.18</v>
      </c>
      <c r="P2115">
        <v>1.55</v>
      </c>
      <c r="Q2115">
        <v>0.14000000000000001</v>
      </c>
      <c r="R2115">
        <v>0.22</v>
      </c>
      <c r="S2115">
        <v>0.17</v>
      </c>
      <c r="T2115">
        <v>0.09</v>
      </c>
      <c r="U2115">
        <v>0.06</v>
      </c>
      <c r="V2115">
        <v>0.15</v>
      </c>
      <c r="W2115">
        <v>0.08</v>
      </c>
      <c r="X2115">
        <v>0.08</v>
      </c>
      <c r="Y2115">
        <v>1</v>
      </c>
      <c r="Z2115">
        <v>10</v>
      </c>
      <c r="AA2115">
        <v>2</v>
      </c>
      <c r="AB2115">
        <v>19</v>
      </c>
      <c r="AC2115" s="5" t="s">
        <v>2480</v>
      </c>
      <c r="AD2115" s="5" t="s">
        <v>2485</v>
      </c>
    </row>
    <row r="2116" spans="1:30">
      <c r="A2116" t="s">
        <v>2677</v>
      </c>
      <c r="B2116">
        <f t="shared" si="66"/>
        <v>315</v>
      </c>
      <c r="C2116">
        <v>4</v>
      </c>
      <c r="D2116" t="str">
        <f t="shared" si="67"/>
        <v>level_812_315</v>
      </c>
      <c r="E2116" t="s">
        <v>3893</v>
      </c>
      <c r="F2116" s="5" t="s">
        <v>10</v>
      </c>
      <c r="G2116">
        <v>12</v>
      </c>
      <c r="H2116">
        <v>8</v>
      </c>
      <c r="I2116">
        <v>96</v>
      </c>
      <c r="J2116">
        <v>10</v>
      </c>
      <c r="K2116">
        <v>25</v>
      </c>
      <c r="L2116">
        <v>9</v>
      </c>
      <c r="M2116">
        <v>0.2</v>
      </c>
      <c r="N2116">
        <v>0.23</v>
      </c>
      <c r="O2116">
        <v>0.17</v>
      </c>
      <c r="P2116">
        <v>1.91</v>
      </c>
      <c r="Q2116">
        <v>0.14000000000000001</v>
      </c>
      <c r="R2116">
        <v>0.25</v>
      </c>
      <c r="S2116">
        <v>0.16</v>
      </c>
      <c r="T2116">
        <v>0.05</v>
      </c>
      <c r="U2116">
        <v>0.08</v>
      </c>
      <c r="V2116">
        <v>0.18</v>
      </c>
      <c r="W2116">
        <v>0.06</v>
      </c>
      <c r="X2116">
        <v>7.0000000000000007E-2</v>
      </c>
      <c r="Y2116">
        <v>0</v>
      </c>
      <c r="Z2116">
        <v>15</v>
      </c>
      <c r="AA2116">
        <v>2</v>
      </c>
      <c r="AB2116">
        <v>21</v>
      </c>
      <c r="AC2116" s="5" t="s">
        <v>2475</v>
      </c>
      <c r="AD2116" s="5" t="s">
        <v>2475</v>
      </c>
    </row>
    <row r="2117" spans="1:30">
      <c r="A2117" t="s">
        <v>2677</v>
      </c>
      <c r="B2117">
        <f t="shared" si="66"/>
        <v>316</v>
      </c>
      <c r="C2117">
        <v>4</v>
      </c>
      <c r="D2117" t="str">
        <f t="shared" si="67"/>
        <v>level_812_316</v>
      </c>
      <c r="E2117" t="s">
        <v>3894</v>
      </c>
      <c r="F2117" s="5" t="s">
        <v>10</v>
      </c>
      <c r="G2117">
        <v>12</v>
      </c>
      <c r="H2117">
        <v>8</v>
      </c>
      <c r="I2117">
        <v>96</v>
      </c>
      <c r="J2117">
        <v>10</v>
      </c>
      <c r="K2117">
        <v>25</v>
      </c>
      <c r="L2117">
        <v>9</v>
      </c>
      <c r="M2117">
        <v>0.24</v>
      </c>
      <c r="N2117">
        <v>0.28000000000000003</v>
      </c>
      <c r="O2117">
        <v>0.17</v>
      </c>
      <c r="P2117">
        <v>1.72</v>
      </c>
      <c r="Q2117">
        <v>0.14000000000000001</v>
      </c>
      <c r="R2117">
        <v>0.15</v>
      </c>
      <c r="S2117">
        <v>0.13</v>
      </c>
      <c r="T2117">
        <v>0.12</v>
      </c>
      <c r="U2117">
        <v>0.11</v>
      </c>
      <c r="V2117">
        <v>0.08</v>
      </c>
      <c r="W2117">
        <v>0.13</v>
      </c>
      <c r="X2117">
        <v>0.16</v>
      </c>
      <c r="Y2117">
        <v>5</v>
      </c>
      <c r="Z2117">
        <v>5</v>
      </c>
      <c r="AA2117">
        <v>6</v>
      </c>
      <c r="AB2117">
        <v>25</v>
      </c>
      <c r="AC2117" s="5" t="s">
        <v>2473</v>
      </c>
      <c r="AD2117" s="5" t="s">
        <v>2472</v>
      </c>
    </row>
    <row r="2118" spans="1:30">
      <c r="A2118" t="s">
        <v>2677</v>
      </c>
      <c r="B2118">
        <f t="shared" si="66"/>
        <v>317</v>
      </c>
      <c r="C2118">
        <v>4</v>
      </c>
      <c r="D2118" t="str">
        <f t="shared" si="67"/>
        <v>level_812_317</v>
      </c>
      <c r="E2118" t="s">
        <v>3895</v>
      </c>
      <c r="F2118" s="5" t="s">
        <v>10</v>
      </c>
      <c r="G2118">
        <v>12</v>
      </c>
      <c r="H2118">
        <v>8</v>
      </c>
      <c r="I2118">
        <v>96</v>
      </c>
      <c r="J2118">
        <v>10</v>
      </c>
      <c r="K2118">
        <v>25</v>
      </c>
      <c r="L2118">
        <v>7</v>
      </c>
      <c r="M2118">
        <v>0.19</v>
      </c>
      <c r="N2118">
        <v>0.14000000000000001</v>
      </c>
      <c r="O2118">
        <v>0.28000000000000003</v>
      </c>
      <c r="P2118">
        <v>1.95</v>
      </c>
      <c r="Q2118">
        <v>0.17</v>
      </c>
      <c r="R2118">
        <v>0.16</v>
      </c>
      <c r="S2118">
        <v>0.11</v>
      </c>
      <c r="T2118">
        <v>0.11</v>
      </c>
      <c r="U2118">
        <v>0.12</v>
      </c>
      <c r="V2118">
        <v>0.11</v>
      </c>
      <c r="W2118">
        <v>0.15</v>
      </c>
      <c r="X2118">
        <v>0.09</v>
      </c>
      <c r="Y2118">
        <v>5</v>
      </c>
      <c r="Z2118">
        <v>7</v>
      </c>
      <c r="AA2118">
        <v>2</v>
      </c>
      <c r="AB2118">
        <v>23</v>
      </c>
      <c r="AC2118" s="5" t="s">
        <v>2473</v>
      </c>
      <c r="AD2118" s="5" t="s">
        <v>2475</v>
      </c>
    </row>
    <row r="2119" spans="1:30">
      <c r="A2119" t="s">
        <v>2677</v>
      </c>
      <c r="B2119">
        <f t="shared" si="66"/>
        <v>318</v>
      </c>
      <c r="C2119">
        <v>4</v>
      </c>
      <c r="D2119" t="str">
        <f t="shared" si="67"/>
        <v>level_812_318</v>
      </c>
      <c r="E2119" t="s">
        <v>3896</v>
      </c>
      <c r="F2119" s="5" t="s">
        <v>10</v>
      </c>
      <c r="G2119">
        <v>12</v>
      </c>
      <c r="H2119">
        <v>8</v>
      </c>
      <c r="I2119">
        <v>96</v>
      </c>
      <c r="J2119">
        <v>10</v>
      </c>
      <c r="K2119">
        <v>25</v>
      </c>
      <c r="L2119">
        <v>8</v>
      </c>
      <c r="M2119">
        <v>0.17</v>
      </c>
      <c r="N2119">
        <v>0.26</v>
      </c>
      <c r="O2119">
        <v>0.21</v>
      </c>
      <c r="P2119">
        <v>1.81</v>
      </c>
      <c r="Q2119">
        <v>0.11</v>
      </c>
      <c r="R2119">
        <v>0.2</v>
      </c>
      <c r="S2119">
        <v>0.2</v>
      </c>
      <c r="T2119">
        <v>0.11</v>
      </c>
      <c r="U2119">
        <v>0.08</v>
      </c>
      <c r="V2119">
        <v>0.16</v>
      </c>
      <c r="W2119">
        <v>0.03</v>
      </c>
      <c r="X2119">
        <v>0.12</v>
      </c>
      <c r="Y2119">
        <v>5</v>
      </c>
      <c r="Z2119">
        <v>8</v>
      </c>
      <c r="AA2119">
        <v>4</v>
      </c>
      <c r="AB2119">
        <v>22</v>
      </c>
      <c r="AC2119" s="5" t="s">
        <v>2475</v>
      </c>
      <c r="AD2119" s="5" t="s">
        <v>2472</v>
      </c>
    </row>
    <row r="2120" spans="1:30">
      <c r="A2120" t="s">
        <v>2677</v>
      </c>
      <c r="B2120">
        <f t="shared" si="66"/>
        <v>319</v>
      </c>
      <c r="C2120">
        <v>4</v>
      </c>
      <c r="D2120" t="str">
        <f t="shared" si="67"/>
        <v>level_812_319</v>
      </c>
      <c r="E2120" t="s">
        <v>3897</v>
      </c>
      <c r="F2120" s="5" t="s">
        <v>10</v>
      </c>
      <c r="G2120">
        <v>12</v>
      </c>
      <c r="H2120">
        <v>8</v>
      </c>
      <c r="I2120">
        <v>96</v>
      </c>
      <c r="J2120">
        <v>10</v>
      </c>
      <c r="K2120">
        <v>25</v>
      </c>
      <c r="L2120">
        <v>8</v>
      </c>
      <c r="M2120">
        <v>0.18</v>
      </c>
      <c r="N2120">
        <v>0.27</v>
      </c>
      <c r="O2120">
        <v>0.27</v>
      </c>
      <c r="P2120">
        <v>1.64</v>
      </c>
      <c r="Q2120">
        <v>0.15</v>
      </c>
      <c r="R2120">
        <v>0.25</v>
      </c>
      <c r="S2120">
        <v>0.13</v>
      </c>
      <c r="T2120">
        <v>0.05</v>
      </c>
      <c r="U2120">
        <v>0.09</v>
      </c>
      <c r="V2120">
        <v>0.15</v>
      </c>
      <c r="W2120">
        <v>7.0000000000000007E-2</v>
      </c>
      <c r="X2120">
        <v>0.11</v>
      </c>
      <c r="Y2120">
        <v>1</v>
      </c>
      <c r="Z2120">
        <v>13</v>
      </c>
      <c r="AA2120">
        <v>4</v>
      </c>
      <c r="AB2120">
        <v>24</v>
      </c>
      <c r="AC2120" s="5" t="s">
        <v>2480</v>
      </c>
      <c r="AD2120" s="5" t="s">
        <v>2485</v>
      </c>
    </row>
    <row r="2121" spans="1:30">
      <c r="A2121" t="s">
        <v>2677</v>
      </c>
      <c r="B2121">
        <f t="shared" si="66"/>
        <v>320</v>
      </c>
      <c r="C2121">
        <v>4</v>
      </c>
      <c r="D2121" t="str">
        <f t="shared" si="67"/>
        <v>level_812_320</v>
      </c>
      <c r="E2121" t="s">
        <v>3898</v>
      </c>
      <c r="F2121" s="5" t="s">
        <v>10</v>
      </c>
      <c r="G2121">
        <v>12</v>
      </c>
      <c r="H2121">
        <v>8</v>
      </c>
      <c r="I2121">
        <v>96</v>
      </c>
      <c r="J2121">
        <v>10</v>
      </c>
      <c r="K2121">
        <v>25</v>
      </c>
      <c r="L2121">
        <v>6</v>
      </c>
      <c r="M2121">
        <v>0.26</v>
      </c>
      <c r="N2121">
        <v>0.24</v>
      </c>
      <c r="O2121">
        <v>0.17</v>
      </c>
      <c r="P2121">
        <v>1.7</v>
      </c>
      <c r="Q2121">
        <v>0.21</v>
      </c>
      <c r="R2121">
        <v>0.13</v>
      </c>
      <c r="S2121">
        <v>0.19</v>
      </c>
      <c r="T2121">
        <v>0.13</v>
      </c>
      <c r="U2121">
        <v>0.05</v>
      </c>
      <c r="V2121">
        <v>0.13</v>
      </c>
      <c r="W2121">
        <v>7.0000000000000007E-2</v>
      </c>
      <c r="X2121">
        <v>0.09</v>
      </c>
      <c r="Y2121">
        <v>5</v>
      </c>
      <c r="Z2121">
        <v>3</v>
      </c>
      <c r="AA2121">
        <v>0</v>
      </c>
      <c r="AB2121">
        <v>20</v>
      </c>
      <c r="AC2121" s="5" t="s">
        <v>2472</v>
      </c>
      <c r="AD2121" s="5" t="s">
        <v>2473</v>
      </c>
    </row>
    <row r="2122" spans="1:30">
      <c r="A2122" t="s">
        <v>2677</v>
      </c>
      <c r="B2122">
        <f t="shared" si="66"/>
        <v>321</v>
      </c>
      <c r="C2122">
        <v>4</v>
      </c>
      <c r="D2122" t="str">
        <f t="shared" si="67"/>
        <v>level_812_321</v>
      </c>
      <c r="E2122" t="s">
        <v>3899</v>
      </c>
      <c r="F2122" s="5" t="s">
        <v>10</v>
      </c>
      <c r="G2122">
        <v>12</v>
      </c>
      <c r="H2122">
        <v>8</v>
      </c>
      <c r="I2122">
        <v>96</v>
      </c>
      <c r="J2122">
        <v>10</v>
      </c>
      <c r="K2122">
        <v>25</v>
      </c>
      <c r="L2122">
        <v>6</v>
      </c>
      <c r="M2122">
        <v>0.21</v>
      </c>
      <c r="N2122">
        <v>0.26</v>
      </c>
      <c r="O2122">
        <v>0.23</v>
      </c>
      <c r="P2122">
        <v>1.62</v>
      </c>
      <c r="Q2122">
        <v>0.19</v>
      </c>
      <c r="R2122">
        <v>0.21</v>
      </c>
      <c r="S2122">
        <v>0.17</v>
      </c>
      <c r="T2122">
        <v>0.08</v>
      </c>
      <c r="U2122">
        <v>7.0000000000000007E-2</v>
      </c>
      <c r="V2122">
        <v>0.08</v>
      </c>
      <c r="W2122">
        <v>0.06</v>
      </c>
      <c r="X2122">
        <v>0.13</v>
      </c>
      <c r="Y2122">
        <v>1</v>
      </c>
      <c r="Z2122">
        <v>8</v>
      </c>
      <c r="AA2122">
        <v>2</v>
      </c>
      <c r="AB2122">
        <v>23</v>
      </c>
      <c r="AC2122" s="5" t="s">
        <v>2480</v>
      </c>
      <c r="AD2122" s="5" t="s">
        <v>2475</v>
      </c>
    </row>
    <row r="2123" spans="1:30">
      <c r="A2123" t="s">
        <v>2677</v>
      </c>
      <c r="B2123">
        <f t="shared" si="66"/>
        <v>322</v>
      </c>
      <c r="C2123">
        <v>4</v>
      </c>
      <c r="D2123" t="str">
        <f t="shared" si="67"/>
        <v>level_812_322</v>
      </c>
      <c r="E2123" t="s">
        <v>3900</v>
      </c>
      <c r="F2123" s="5" t="s">
        <v>10</v>
      </c>
      <c r="G2123">
        <v>12</v>
      </c>
      <c r="H2123">
        <v>8</v>
      </c>
      <c r="I2123">
        <v>96</v>
      </c>
      <c r="J2123">
        <v>10</v>
      </c>
      <c r="K2123">
        <v>25</v>
      </c>
      <c r="L2123">
        <v>7</v>
      </c>
      <c r="M2123">
        <v>0.19</v>
      </c>
      <c r="N2123">
        <v>0.24</v>
      </c>
      <c r="O2123">
        <v>0.24</v>
      </c>
      <c r="P2123">
        <v>1.67</v>
      </c>
      <c r="Q2123">
        <v>0.18</v>
      </c>
      <c r="R2123">
        <v>0.19</v>
      </c>
      <c r="S2123">
        <v>0.16</v>
      </c>
      <c r="T2123">
        <v>0.13</v>
      </c>
      <c r="U2123">
        <v>0.09</v>
      </c>
      <c r="V2123">
        <v>0.08</v>
      </c>
      <c r="W2123">
        <v>0.09</v>
      </c>
      <c r="X2123">
        <v>7.0000000000000007E-2</v>
      </c>
      <c r="Y2123">
        <v>4</v>
      </c>
      <c r="Z2123">
        <v>6</v>
      </c>
      <c r="AA2123">
        <v>0</v>
      </c>
      <c r="AB2123">
        <v>20</v>
      </c>
      <c r="AC2123" s="5" t="s">
        <v>2473</v>
      </c>
      <c r="AD2123" s="5" t="s">
        <v>2480</v>
      </c>
    </row>
    <row r="2124" spans="1:30">
      <c r="A2124" t="s">
        <v>2677</v>
      </c>
      <c r="B2124">
        <f t="shared" si="66"/>
        <v>323</v>
      </c>
      <c r="C2124">
        <v>4</v>
      </c>
      <c r="D2124" t="str">
        <f t="shared" si="67"/>
        <v>level_812_323</v>
      </c>
      <c r="E2124" t="s">
        <v>3901</v>
      </c>
      <c r="F2124" s="5" t="s">
        <v>10</v>
      </c>
      <c r="G2124">
        <v>12</v>
      </c>
      <c r="H2124">
        <v>8</v>
      </c>
      <c r="I2124">
        <v>96</v>
      </c>
      <c r="J2124">
        <v>10</v>
      </c>
      <c r="K2124">
        <v>25</v>
      </c>
      <c r="L2124">
        <v>7</v>
      </c>
      <c r="M2124">
        <v>0.14000000000000001</v>
      </c>
      <c r="N2124">
        <v>0.31</v>
      </c>
      <c r="O2124">
        <v>0.2</v>
      </c>
      <c r="P2124">
        <v>1.83</v>
      </c>
      <c r="Q2124">
        <v>0.2</v>
      </c>
      <c r="R2124">
        <v>0.14000000000000001</v>
      </c>
      <c r="S2124">
        <v>0.05</v>
      </c>
      <c r="T2124">
        <v>0.14000000000000001</v>
      </c>
      <c r="U2124">
        <v>0.09</v>
      </c>
      <c r="V2124">
        <v>0.12</v>
      </c>
      <c r="W2124">
        <v>0.19</v>
      </c>
      <c r="X2124">
        <v>7.0000000000000007E-2</v>
      </c>
      <c r="Y2124">
        <v>6</v>
      </c>
      <c r="Z2124">
        <v>4</v>
      </c>
      <c r="AA2124">
        <v>2</v>
      </c>
      <c r="AB2124">
        <v>16</v>
      </c>
      <c r="AC2124" s="5" t="s">
        <v>2472</v>
      </c>
      <c r="AD2124" s="5" t="s">
        <v>2472</v>
      </c>
    </row>
    <row r="2125" spans="1:30">
      <c r="A2125" t="s">
        <v>2677</v>
      </c>
      <c r="B2125">
        <f t="shared" si="66"/>
        <v>324</v>
      </c>
      <c r="C2125">
        <v>4</v>
      </c>
      <c r="D2125" t="str">
        <f t="shared" si="67"/>
        <v>level_812_324</v>
      </c>
      <c r="E2125" t="s">
        <v>3902</v>
      </c>
      <c r="F2125" s="5" t="s">
        <v>10</v>
      </c>
      <c r="G2125">
        <v>12</v>
      </c>
      <c r="H2125">
        <v>8</v>
      </c>
      <c r="I2125">
        <v>96</v>
      </c>
      <c r="J2125">
        <v>10</v>
      </c>
      <c r="K2125">
        <v>25</v>
      </c>
      <c r="L2125">
        <v>8</v>
      </c>
      <c r="M2125">
        <v>0.24</v>
      </c>
      <c r="N2125">
        <v>0.22</v>
      </c>
      <c r="O2125">
        <v>0.22</v>
      </c>
      <c r="P2125">
        <v>1.67</v>
      </c>
      <c r="Q2125">
        <v>0.18</v>
      </c>
      <c r="R2125">
        <v>0.21</v>
      </c>
      <c r="S2125">
        <v>0.09</v>
      </c>
      <c r="T2125">
        <v>0.13</v>
      </c>
      <c r="U2125">
        <v>0.13</v>
      </c>
      <c r="V2125">
        <v>0.12</v>
      </c>
      <c r="W2125">
        <v>0.06</v>
      </c>
      <c r="X2125">
        <v>0.08</v>
      </c>
      <c r="Y2125">
        <v>6</v>
      </c>
      <c r="Z2125">
        <v>10</v>
      </c>
      <c r="AA2125">
        <v>0</v>
      </c>
      <c r="AB2125">
        <v>25</v>
      </c>
      <c r="AC2125" s="5" t="s">
        <v>2475</v>
      </c>
      <c r="AD2125" s="5" t="s">
        <v>2473</v>
      </c>
    </row>
    <row r="2126" spans="1:30">
      <c r="A2126" t="s">
        <v>2677</v>
      </c>
      <c r="B2126">
        <f t="shared" si="66"/>
        <v>325</v>
      </c>
      <c r="C2126">
        <v>4</v>
      </c>
      <c r="D2126" t="str">
        <f t="shared" si="67"/>
        <v>level_812_325</v>
      </c>
      <c r="E2126" t="s">
        <v>3903</v>
      </c>
      <c r="F2126" s="5" t="s">
        <v>10</v>
      </c>
      <c r="G2126">
        <v>12</v>
      </c>
      <c r="H2126">
        <v>8</v>
      </c>
      <c r="I2126">
        <v>96</v>
      </c>
      <c r="J2126">
        <v>10</v>
      </c>
      <c r="K2126">
        <v>25</v>
      </c>
      <c r="L2126">
        <v>8</v>
      </c>
      <c r="M2126">
        <v>0.26</v>
      </c>
      <c r="N2126">
        <v>0.28999999999999998</v>
      </c>
      <c r="O2126">
        <v>0.19</v>
      </c>
      <c r="P2126">
        <v>1.6</v>
      </c>
      <c r="Q2126">
        <v>0.12</v>
      </c>
      <c r="R2126">
        <v>0.17</v>
      </c>
      <c r="S2126">
        <v>0.18</v>
      </c>
      <c r="T2126">
        <v>0.11</v>
      </c>
      <c r="U2126">
        <v>0.09</v>
      </c>
      <c r="V2126">
        <v>0.14000000000000001</v>
      </c>
      <c r="W2126">
        <v>0.06</v>
      </c>
      <c r="X2126">
        <v>0.14000000000000001</v>
      </c>
      <c r="Y2126">
        <v>2</v>
      </c>
      <c r="Z2126">
        <v>5</v>
      </c>
      <c r="AA2126">
        <v>5</v>
      </c>
      <c r="AB2126">
        <v>20</v>
      </c>
      <c r="AC2126" s="5" t="s">
        <v>2475</v>
      </c>
      <c r="AD2126" s="5" t="s">
        <v>2472</v>
      </c>
    </row>
    <row r="2127" spans="1:30">
      <c r="A2127" t="s">
        <v>2677</v>
      </c>
      <c r="B2127">
        <f t="shared" si="66"/>
        <v>326</v>
      </c>
      <c r="C2127">
        <v>4</v>
      </c>
      <c r="D2127" t="str">
        <f t="shared" si="67"/>
        <v>level_812_326</v>
      </c>
      <c r="E2127" t="s">
        <v>3904</v>
      </c>
      <c r="F2127" s="5" t="s">
        <v>10</v>
      </c>
      <c r="G2127">
        <v>12</v>
      </c>
      <c r="H2127">
        <v>8</v>
      </c>
      <c r="I2127">
        <v>96</v>
      </c>
      <c r="J2127">
        <v>10</v>
      </c>
      <c r="K2127">
        <v>25</v>
      </c>
      <c r="L2127">
        <v>5</v>
      </c>
      <c r="M2127">
        <v>0.23</v>
      </c>
      <c r="N2127">
        <v>0.24</v>
      </c>
      <c r="O2127">
        <v>0.16</v>
      </c>
      <c r="P2127">
        <v>1.82</v>
      </c>
      <c r="Q2127">
        <v>0.12</v>
      </c>
      <c r="R2127">
        <v>0.21</v>
      </c>
      <c r="S2127">
        <v>0.15</v>
      </c>
      <c r="T2127">
        <v>0.12</v>
      </c>
      <c r="U2127">
        <v>0.16</v>
      </c>
      <c r="V2127">
        <v>0.12</v>
      </c>
      <c r="W2127">
        <v>0.06</v>
      </c>
      <c r="X2127">
        <v>7.0000000000000007E-2</v>
      </c>
      <c r="Y2127">
        <v>3</v>
      </c>
      <c r="Z2127">
        <v>9</v>
      </c>
      <c r="AA2127">
        <v>1</v>
      </c>
      <c r="AB2127">
        <v>21</v>
      </c>
      <c r="AC2127" s="5" t="s">
        <v>2472</v>
      </c>
      <c r="AD2127" s="5" t="s">
        <v>2475</v>
      </c>
    </row>
    <row r="2128" spans="1:30">
      <c r="A2128" t="s">
        <v>2677</v>
      </c>
      <c r="B2128">
        <f t="shared" si="66"/>
        <v>327</v>
      </c>
      <c r="C2128">
        <v>4</v>
      </c>
      <c r="D2128" t="str">
        <f t="shared" si="67"/>
        <v>level_812_327</v>
      </c>
      <c r="E2128" t="s">
        <v>3905</v>
      </c>
      <c r="F2128" s="5" t="s">
        <v>10</v>
      </c>
      <c r="G2128">
        <v>12</v>
      </c>
      <c r="H2128">
        <v>8</v>
      </c>
      <c r="I2128">
        <v>96</v>
      </c>
      <c r="J2128">
        <v>10</v>
      </c>
      <c r="K2128">
        <v>25</v>
      </c>
      <c r="L2128">
        <v>6</v>
      </c>
      <c r="M2128">
        <v>0.2</v>
      </c>
      <c r="N2128">
        <v>0.31</v>
      </c>
      <c r="O2128">
        <v>0.16</v>
      </c>
      <c r="P2128">
        <v>1.7</v>
      </c>
      <c r="Q2128">
        <v>0.16</v>
      </c>
      <c r="R2128">
        <v>0.16</v>
      </c>
      <c r="S2128">
        <v>0.19</v>
      </c>
      <c r="T2128">
        <v>0.14000000000000001</v>
      </c>
      <c r="U2128">
        <v>0.09</v>
      </c>
      <c r="V2128">
        <v>0.09</v>
      </c>
      <c r="W2128">
        <v>0.09</v>
      </c>
      <c r="X2128">
        <v>7.0000000000000007E-2</v>
      </c>
      <c r="Y2128">
        <v>7</v>
      </c>
      <c r="Z2128">
        <v>5</v>
      </c>
      <c r="AA2128">
        <v>1</v>
      </c>
      <c r="AB2128">
        <v>18</v>
      </c>
      <c r="AC2128" s="5" t="s">
        <v>2472</v>
      </c>
      <c r="AD2128" s="5" t="s">
        <v>2475</v>
      </c>
    </row>
    <row r="2129" spans="1:30">
      <c r="A2129" t="s">
        <v>2677</v>
      </c>
      <c r="B2129">
        <f t="shared" si="66"/>
        <v>328</v>
      </c>
      <c r="C2129">
        <v>4</v>
      </c>
      <c r="D2129" t="str">
        <f t="shared" si="67"/>
        <v>level_812_328</v>
      </c>
      <c r="E2129" t="s">
        <v>3906</v>
      </c>
      <c r="F2129" s="5" t="s">
        <v>10</v>
      </c>
      <c r="G2129">
        <v>12</v>
      </c>
      <c r="H2129">
        <v>8</v>
      </c>
      <c r="I2129">
        <v>96</v>
      </c>
      <c r="J2129">
        <v>10</v>
      </c>
      <c r="K2129">
        <v>25</v>
      </c>
      <c r="L2129">
        <v>9</v>
      </c>
      <c r="M2129">
        <v>0.16</v>
      </c>
      <c r="N2129">
        <v>0.26</v>
      </c>
      <c r="O2129">
        <v>0.24</v>
      </c>
      <c r="P2129">
        <v>1.78</v>
      </c>
      <c r="Q2129">
        <v>0.13</v>
      </c>
      <c r="R2129">
        <v>0.22</v>
      </c>
      <c r="S2129">
        <v>0.11</v>
      </c>
      <c r="T2129">
        <v>0.12</v>
      </c>
      <c r="U2129">
        <v>0.15</v>
      </c>
      <c r="V2129">
        <v>0.11</v>
      </c>
      <c r="W2129">
        <v>0.08</v>
      </c>
      <c r="X2129">
        <v>0.09</v>
      </c>
      <c r="Y2129">
        <v>7</v>
      </c>
      <c r="Z2129">
        <v>8</v>
      </c>
      <c r="AA2129">
        <v>2</v>
      </c>
      <c r="AB2129">
        <v>24</v>
      </c>
      <c r="AC2129" s="5" t="s">
        <v>2472</v>
      </c>
      <c r="AD2129" s="5" t="s">
        <v>2472</v>
      </c>
    </row>
    <row r="2130" spans="1:30">
      <c r="A2130" t="s">
        <v>2677</v>
      </c>
      <c r="B2130">
        <f t="shared" si="66"/>
        <v>329</v>
      </c>
      <c r="C2130">
        <v>4</v>
      </c>
      <c r="D2130" t="str">
        <f t="shared" si="67"/>
        <v>level_812_329</v>
      </c>
      <c r="E2130" t="s">
        <v>3907</v>
      </c>
      <c r="F2130" s="5" t="s">
        <v>10</v>
      </c>
      <c r="G2130">
        <v>12</v>
      </c>
      <c r="H2130">
        <v>8</v>
      </c>
      <c r="I2130">
        <v>96</v>
      </c>
      <c r="J2130">
        <v>10</v>
      </c>
      <c r="K2130">
        <v>25</v>
      </c>
      <c r="L2130">
        <v>10</v>
      </c>
      <c r="M2130">
        <v>0.14000000000000001</v>
      </c>
      <c r="N2130">
        <v>0.33</v>
      </c>
      <c r="O2130">
        <v>0.24</v>
      </c>
      <c r="P2130">
        <v>1.71</v>
      </c>
      <c r="Q2130">
        <v>0.11</v>
      </c>
      <c r="R2130">
        <v>0.15</v>
      </c>
      <c r="S2130">
        <v>0.11</v>
      </c>
      <c r="T2130">
        <v>0.11</v>
      </c>
      <c r="U2130">
        <v>0.16</v>
      </c>
      <c r="V2130">
        <v>0.15</v>
      </c>
      <c r="W2130">
        <v>0.14000000000000001</v>
      </c>
      <c r="X2130">
        <v>0.09</v>
      </c>
      <c r="Y2130">
        <v>1</v>
      </c>
      <c r="Z2130">
        <v>6</v>
      </c>
      <c r="AA2130">
        <v>3</v>
      </c>
      <c r="AB2130">
        <v>16</v>
      </c>
      <c r="AC2130" s="5" t="s">
        <v>2473</v>
      </c>
      <c r="AD2130" s="5" t="s">
        <v>2480</v>
      </c>
    </row>
    <row r="2131" spans="1:30">
      <c r="A2131" t="s">
        <v>2677</v>
      </c>
      <c r="B2131">
        <f t="shared" si="66"/>
        <v>330</v>
      </c>
      <c r="C2131">
        <v>4</v>
      </c>
      <c r="D2131" t="str">
        <f t="shared" si="67"/>
        <v>level_812_330</v>
      </c>
      <c r="E2131" t="s">
        <v>3908</v>
      </c>
      <c r="F2131" s="5" t="s">
        <v>10</v>
      </c>
      <c r="G2131">
        <v>12</v>
      </c>
      <c r="H2131">
        <v>8</v>
      </c>
      <c r="I2131">
        <v>96</v>
      </c>
      <c r="J2131">
        <v>10</v>
      </c>
      <c r="K2131">
        <v>25</v>
      </c>
      <c r="L2131">
        <v>8</v>
      </c>
      <c r="M2131">
        <v>0.22</v>
      </c>
      <c r="N2131">
        <v>0.28999999999999998</v>
      </c>
      <c r="O2131">
        <v>0.2</v>
      </c>
      <c r="P2131">
        <v>1.63</v>
      </c>
      <c r="Q2131">
        <v>0.17</v>
      </c>
      <c r="R2131">
        <v>0.19</v>
      </c>
      <c r="S2131">
        <v>0.12</v>
      </c>
      <c r="T2131">
        <v>0.12</v>
      </c>
      <c r="U2131">
        <v>0.11</v>
      </c>
      <c r="V2131">
        <v>0.13</v>
      </c>
      <c r="W2131">
        <v>7.0000000000000007E-2</v>
      </c>
      <c r="X2131">
        <v>0.11</v>
      </c>
      <c r="Y2131">
        <v>4</v>
      </c>
      <c r="Z2131">
        <v>9</v>
      </c>
      <c r="AA2131">
        <v>1</v>
      </c>
      <c r="AB2131">
        <v>23</v>
      </c>
      <c r="AC2131" s="5" t="s">
        <v>2475</v>
      </c>
      <c r="AD2131" s="5" t="s">
        <v>2473</v>
      </c>
    </row>
    <row r="2132" spans="1:30">
      <c r="A2132" t="s">
        <v>2677</v>
      </c>
      <c r="B2132">
        <f t="shared" si="66"/>
        <v>331</v>
      </c>
      <c r="C2132">
        <v>4</v>
      </c>
      <c r="D2132" t="str">
        <f t="shared" si="67"/>
        <v>level_812_331</v>
      </c>
      <c r="E2132" t="s">
        <v>3909</v>
      </c>
      <c r="F2132" s="5" t="s">
        <v>10</v>
      </c>
      <c r="G2132">
        <v>12</v>
      </c>
      <c r="H2132">
        <v>8</v>
      </c>
      <c r="I2132">
        <v>96</v>
      </c>
      <c r="J2132">
        <v>10</v>
      </c>
      <c r="K2132">
        <v>25</v>
      </c>
      <c r="L2132">
        <v>10</v>
      </c>
      <c r="M2132">
        <v>0.19</v>
      </c>
      <c r="N2132">
        <v>0.28999999999999998</v>
      </c>
      <c r="O2132">
        <v>0.21</v>
      </c>
      <c r="P2132">
        <v>1.77</v>
      </c>
      <c r="Q2132">
        <v>0.11</v>
      </c>
      <c r="R2132">
        <v>0.11</v>
      </c>
      <c r="S2132">
        <v>0.12</v>
      </c>
      <c r="T2132">
        <v>0.12</v>
      </c>
      <c r="U2132">
        <v>0.15</v>
      </c>
      <c r="V2132">
        <v>0.09</v>
      </c>
      <c r="W2132">
        <v>0.14000000000000001</v>
      </c>
      <c r="X2132">
        <v>0.18</v>
      </c>
      <c r="Y2132">
        <v>2</v>
      </c>
      <c r="Z2132">
        <v>4</v>
      </c>
      <c r="AA2132">
        <v>5</v>
      </c>
      <c r="AB2132">
        <v>20</v>
      </c>
      <c r="AC2132" s="5" t="s">
        <v>2473</v>
      </c>
      <c r="AD2132" s="5" t="s">
        <v>2472</v>
      </c>
    </row>
    <row r="2133" spans="1:30">
      <c r="A2133" t="s">
        <v>2677</v>
      </c>
      <c r="B2133">
        <f t="shared" si="66"/>
        <v>332</v>
      </c>
      <c r="C2133">
        <v>4</v>
      </c>
      <c r="D2133" t="str">
        <f t="shared" si="67"/>
        <v>level_812_332</v>
      </c>
      <c r="E2133" t="s">
        <v>3910</v>
      </c>
      <c r="F2133" s="5" t="s">
        <v>10</v>
      </c>
      <c r="G2133">
        <v>12</v>
      </c>
      <c r="H2133">
        <v>8</v>
      </c>
      <c r="I2133">
        <v>96</v>
      </c>
      <c r="J2133">
        <v>10</v>
      </c>
      <c r="K2133">
        <v>25</v>
      </c>
      <c r="L2133">
        <v>8</v>
      </c>
      <c r="M2133">
        <v>0.26</v>
      </c>
      <c r="N2133">
        <v>0.21</v>
      </c>
      <c r="O2133">
        <v>0.22</v>
      </c>
      <c r="P2133">
        <v>1.7</v>
      </c>
      <c r="Q2133">
        <v>0.16</v>
      </c>
      <c r="R2133">
        <v>0.11</v>
      </c>
      <c r="S2133">
        <v>0.19</v>
      </c>
      <c r="T2133">
        <v>0.12</v>
      </c>
      <c r="U2133">
        <v>0.09</v>
      </c>
      <c r="V2133">
        <v>0.12</v>
      </c>
      <c r="W2133">
        <v>0.11</v>
      </c>
      <c r="X2133">
        <v>0.12</v>
      </c>
      <c r="Y2133">
        <v>4</v>
      </c>
      <c r="Z2133">
        <v>2</v>
      </c>
      <c r="AA2133">
        <v>3</v>
      </c>
      <c r="AB2133">
        <v>16</v>
      </c>
      <c r="AC2133" s="5" t="s">
        <v>2472</v>
      </c>
      <c r="AD2133" s="5" t="s">
        <v>2480</v>
      </c>
    </row>
    <row r="2134" spans="1:30">
      <c r="A2134" t="s">
        <v>2677</v>
      </c>
      <c r="B2134">
        <f t="shared" si="66"/>
        <v>333</v>
      </c>
      <c r="C2134">
        <v>4</v>
      </c>
      <c r="D2134" t="str">
        <f t="shared" si="67"/>
        <v>level_812_333</v>
      </c>
      <c r="E2134" t="s">
        <v>3911</v>
      </c>
      <c r="F2134" s="5" t="s">
        <v>10</v>
      </c>
      <c r="G2134">
        <v>12</v>
      </c>
      <c r="H2134">
        <v>8</v>
      </c>
      <c r="I2134">
        <v>96</v>
      </c>
      <c r="J2134">
        <v>10</v>
      </c>
      <c r="K2134">
        <v>25</v>
      </c>
      <c r="L2134">
        <v>9</v>
      </c>
      <c r="M2134">
        <v>0.2</v>
      </c>
      <c r="N2134">
        <v>0.24</v>
      </c>
      <c r="O2134">
        <v>0.3</v>
      </c>
      <c r="P2134">
        <v>1.62</v>
      </c>
      <c r="Q2134">
        <v>0.15</v>
      </c>
      <c r="R2134">
        <v>0.11</v>
      </c>
      <c r="S2134">
        <v>0.09</v>
      </c>
      <c r="T2134">
        <v>0.14000000000000001</v>
      </c>
      <c r="U2134">
        <v>0.15</v>
      </c>
      <c r="V2134">
        <v>0.11</v>
      </c>
      <c r="W2134">
        <v>0.15</v>
      </c>
      <c r="X2134">
        <v>0.12</v>
      </c>
      <c r="Y2134">
        <v>3</v>
      </c>
      <c r="Z2134">
        <v>1</v>
      </c>
      <c r="AA2134">
        <v>1</v>
      </c>
      <c r="AB2134">
        <v>17</v>
      </c>
      <c r="AC2134" s="5" t="s">
        <v>2473</v>
      </c>
      <c r="AD2134" s="5" t="s">
        <v>2480</v>
      </c>
    </row>
    <row r="2135" spans="1:30">
      <c r="A2135" t="s">
        <v>2677</v>
      </c>
      <c r="B2135">
        <f t="shared" si="66"/>
        <v>334</v>
      </c>
      <c r="C2135">
        <v>4</v>
      </c>
      <c r="D2135" t="str">
        <f t="shared" si="67"/>
        <v>level_812_334</v>
      </c>
      <c r="E2135" t="s">
        <v>3912</v>
      </c>
      <c r="F2135" s="5" t="s">
        <v>10</v>
      </c>
      <c r="G2135">
        <v>12</v>
      </c>
      <c r="H2135">
        <v>8</v>
      </c>
      <c r="I2135">
        <v>96</v>
      </c>
      <c r="J2135">
        <v>10</v>
      </c>
      <c r="K2135">
        <v>25</v>
      </c>
      <c r="L2135">
        <v>8</v>
      </c>
      <c r="M2135">
        <v>0.19</v>
      </c>
      <c r="N2135">
        <v>0.24</v>
      </c>
      <c r="O2135">
        <v>0.19</v>
      </c>
      <c r="P2135">
        <v>1.87</v>
      </c>
      <c r="Q2135">
        <v>0.09</v>
      </c>
      <c r="R2135">
        <v>0.21</v>
      </c>
      <c r="S2135">
        <v>0.14000000000000001</v>
      </c>
      <c r="T2135">
        <v>0.12</v>
      </c>
      <c r="U2135">
        <v>0.13</v>
      </c>
      <c r="V2135">
        <v>0.12</v>
      </c>
      <c r="W2135">
        <v>0.09</v>
      </c>
      <c r="X2135">
        <v>0.11</v>
      </c>
      <c r="Y2135">
        <v>4</v>
      </c>
      <c r="Z2135">
        <v>8</v>
      </c>
      <c r="AA2135">
        <v>3</v>
      </c>
      <c r="AB2135">
        <v>23</v>
      </c>
      <c r="AC2135" s="5" t="s">
        <v>2473</v>
      </c>
      <c r="AD2135" s="5" t="s">
        <v>2472</v>
      </c>
    </row>
    <row r="2136" spans="1:30">
      <c r="A2136" t="s">
        <v>2677</v>
      </c>
      <c r="B2136">
        <f t="shared" si="66"/>
        <v>335</v>
      </c>
      <c r="C2136">
        <v>4</v>
      </c>
      <c r="D2136" t="str">
        <f t="shared" si="67"/>
        <v>level_812_335</v>
      </c>
      <c r="E2136" t="s">
        <v>3913</v>
      </c>
      <c r="F2136" s="5" t="s">
        <v>10</v>
      </c>
      <c r="G2136">
        <v>12</v>
      </c>
      <c r="H2136">
        <v>8</v>
      </c>
      <c r="I2136">
        <v>96</v>
      </c>
      <c r="J2136">
        <v>10</v>
      </c>
      <c r="K2136">
        <v>25</v>
      </c>
      <c r="L2136">
        <v>5</v>
      </c>
      <c r="M2136">
        <v>0.23</v>
      </c>
      <c r="N2136">
        <v>0.31</v>
      </c>
      <c r="O2136">
        <v>0.15</v>
      </c>
      <c r="P2136">
        <v>1.65</v>
      </c>
      <c r="Q2136">
        <v>0.09</v>
      </c>
      <c r="R2136">
        <v>0.21</v>
      </c>
      <c r="S2136">
        <v>0.16</v>
      </c>
      <c r="T2136">
        <v>0.18</v>
      </c>
      <c r="U2136">
        <v>0.12</v>
      </c>
      <c r="V2136">
        <v>0.09</v>
      </c>
      <c r="W2136">
        <v>0.11</v>
      </c>
      <c r="X2136">
        <v>0.04</v>
      </c>
      <c r="Y2136">
        <v>6</v>
      </c>
      <c r="Z2136">
        <v>10</v>
      </c>
      <c r="AA2136">
        <v>0</v>
      </c>
      <c r="AB2136">
        <v>25</v>
      </c>
      <c r="AC2136" s="5" t="s">
        <v>2473</v>
      </c>
      <c r="AD2136" s="5" t="s">
        <v>2480</v>
      </c>
    </row>
    <row r="2137" spans="1:30">
      <c r="A2137" t="s">
        <v>2677</v>
      </c>
      <c r="B2137">
        <f t="shared" si="66"/>
        <v>336</v>
      </c>
      <c r="C2137">
        <v>4</v>
      </c>
      <c r="D2137" t="str">
        <f t="shared" si="67"/>
        <v>level_812_336</v>
      </c>
      <c r="E2137" t="s">
        <v>3914</v>
      </c>
      <c r="F2137" s="5" t="s">
        <v>10</v>
      </c>
      <c r="G2137">
        <v>12</v>
      </c>
      <c r="H2137">
        <v>8</v>
      </c>
      <c r="I2137">
        <v>96</v>
      </c>
      <c r="J2137">
        <v>10</v>
      </c>
      <c r="K2137">
        <v>25</v>
      </c>
      <c r="L2137">
        <v>8</v>
      </c>
      <c r="M2137">
        <v>0.23</v>
      </c>
      <c r="N2137">
        <v>0.28000000000000003</v>
      </c>
      <c r="O2137">
        <v>0.17</v>
      </c>
      <c r="P2137">
        <v>1.76</v>
      </c>
      <c r="Q2137">
        <v>0.09</v>
      </c>
      <c r="R2137">
        <v>0.19</v>
      </c>
      <c r="S2137">
        <v>0.08</v>
      </c>
      <c r="T2137">
        <v>0.14000000000000001</v>
      </c>
      <c r="U2137">
        <v>0.12</v>
      </c>
      <c r="V2137">
        <v>0.13</v>
      </c>
      <c r="W2137">
        <v>0.15</v>
      </c>
      <c r="X2137">
        <v>0.11</v>
      </c>
      <c r="Y2137">
        <v>5</v>
      </c>
      <c r="Z2137">
        <v>7</v>
      </c>
      <c r="AA2137">
        <v>3</v>
      </c>
      <c r="AB2137">
        <v>21</v>
      </c>
      <c r="AC2137" s="5" t="s">
        <v>2473</v>
      </c>
      <c r="AD2137" s="5" t="s">
        <v>2472</v>
      </c>
    </row>
    <row r="2138" spans="1:30">
      <c r="A2138" t="s">
        <v>2677</v>
      </c>
      <c r="B2138">
        <f t="shared" si="66"/>
        <v>337</v>
      </c>
      <c r="C2138">
        <v>4</v>
      </c>
      <c r="D2138" t="str">
        <f t="shared" si="67"/>
        <v>level_812_337</v>
      </c>
      <c r="E2138" t="s">
        <v>3915</v>
      </c>
      <c r="F2138" s="5" t="s">
        <v>10</v>
      </c>
      <c r="G2138">
        <v>12</v>
      </c>
      <c r="H2138">
        <v>8</v>
      </c>
      <c r="I2138">
        <v>96</v>
      </c>
      <c r="J2138">
        <v>10</v>
      </c>
      <c r="K2138">
        <v>25</v>
      </c>
      <c r="L2138">
        <v>4</v>
      </c>
      <c r="M2138">
        <v>0.17</v>
      </c>
      <c r="N2138">
        <v>0.27</v>
      </c>
      <c r="O2138">
        <v>0.19</v>
      </c>
      <c r="P2138">
        <v>1.82</v>
      </c>
      <c r="Q2138">
        <v>0.15</v>
      </c>
      <c r="R2138">
        <v>0.15</v>
      </c>
      <c r="S2138">
        <v>0.22</v>
      </c>
      <c r="T2138">
        <v>0.13</v>
      </c>
      <c r="U2138">
        <v>7.0000000000000007E-2</v>
      </c>
      <c r="V2138">
        <v>0.09</v>
      </c>
      <c r="W2138">
        <v>0.06</v>
      </c>
      <c r="X2138">
        <v>0.13</v>
      </c>
      <c r="Y2138">
        <v>4</v>
      </c>
      <c r="Z2138">
        <v>7</v>
      </c>
      <c r="AA2138">
        <v>2</v>
      </c>
      <c r="AB2138">
        <v>22</v>
      </c>
      <c r="AC2138" s="5" t="s">
        <v>2472</v>
      </c>
      <c r="AD2138" s="5" t="s">
        <v>2472</v>
      </c>
    </row>
    <row r="2139" spans="1:30">
      <c r="A2139" t="s">
        <v>2677</v>
      </c>
      <c r="B2139">
        <f t="shared" si="66"/>
        <v>338</v>
      </c>
      <c r="C2139">
        <v>4</v>
      </c>
      <c r="D2139" t="str">
        <f t="shared" si="67"/>
        <v>level_812_338</v>
      </c>
      <c r="E2139" t="s">
        <v>3916</v>
      </c>
      <c r="F2139" s="5" t="s">
        <v>10</v>
      </c>
      <c r="G2139">
        <v>12</v>
      </c>
      <c r="H2139">
        <v>8</v>
      </c>
      <c r="I2139">
        <v>96</v>
      </c>
      <c r="J2139">
        <v>10</v>
      </c>
      <c r="K2139">
        <v>25</v>
      </c>
      <c r="L2139">
        <v>7</v>
      </c>
      <c r="M2139">
        <v>0.28000000000000003</v>
      </c>
      <c r="N2139">
        <v>0.17</v>
      </c>
      <c r="O2139">
        <v>0.23</v>
      </c>
      <c r="P2139">
        <v>1.71</v>
      </c>
      <c r="Q2139">
        <v>0.17</v>
      </c>
      <c r="R2139">
        <v>0.18</v>
      </c>
      <c r="S2139">
        <v>0.12</v>
      </c>
      <c r="T2139">
        <v>0.13</v>
      </c>
      <c r="U2139">
        <v>0.09</v>
      </c>
      <c r="V2139">
        <v>0.08</v>
      </c>
      <c r="W2139">
        <v>0.14000000000000001</v>
      </c>
      <c r="X2139">
        <v>0.09</v>
      </c>
      <c r="Y2139">
        <v>3</v>
      </c>
      <c r="Z2139">
        <v>6</v>
      </c>
      <c r="AA2139">
        <v>3</v>
      </c>
      <c r="AB2139">
        <v>23</v>
      </c>
      <c r="AC2139" s="5" t="s">
        <v>2485</v>
      </c>
      <c r="AD2139" s="5" t="s">
        <v>2475</v>
      </c>
    </row>
    <row r="2140" spans="1:30">
      <c r="A2140" t="s">
        <v>2677</v>
      </c>
      <c r="B2140">
        <f t="shared" si="66"/>
        <v>339</v>
      </c>
      <c r="C2140">
        <v>4</v>
      </c>
      <c r="D2140" t="str">
        <f t="shared" si="67"/>
        <v>level_812_339</v>
      </c>
      <c r="E2140" t="s">
        <v>3917</v>
      </c>
      <c r="F2140" s="5" t="s">
        <v>10</v>
      </c>
      <c r="G2140">
        <v>12</v>
      </c>
      <c r="H2140">
        <v>8</v>
      </c>
      <c r="I2140">
        <v>96</v>
      </c>
      <c r="J2140">
        <v>10</v>
      </c>
      <c r="K2140">
        <v>25</v>
      </c>
      <c r="L2140">
        <v>7</v>
      </c>
      <c r="M2140">
        <v>0.26</v>
      </c>
      <c r="N2140">
        <v>0.27</v>
      </c>
      <c r="O2140">
        <v>0.15</v>
      </c>
      <c r="P2140">
        <v>1.69</v>
      </c>
      <c r="Q2140">
        <v>0.16</v>
      </c>
      <c r="R2140">
        <v>0.21</v>
      </c>
      <c r="S2140">
        <v>0.15</v>
      </c>
      <c r="T2140">
        <v>0.15</v>
      </c>
      <c r="U2140">
        <v>0.05</v>
      </c>
      <c r="V2140">
        <v>0.08</v>
      </c>
      <c r="W2140">
        <v>0.12</v>
      </c>
      <c r="X2140">
        <v>0.08</v>
      </c>
      <c r="Y2140">
        <v>4</v>
      </c>
      <c r="Z2140">
        <v>9</v>
      </c>
      <c r="AA2140">
        <v>1</v>
      </c>
      <c r="AB2140">
        <v>24</v>
      </c>
      <c r="AC2140" s="5" t="s">
        <v>2473</v>
      </c>
      <c r="AD2140" s="5" t="s">
        <v>2472</v>
      </c>
    </row>
    <row r="2141" spans="1:30">
      <c r="A2141" t="s">
        <v>2677</v>
      </c>
      <c r="B2141">
        <f t="shared" si="66"/>
        <v>340</v>
      </c>
      <c r="C2141">
        <v>4</v>
      </c>
      <c r="D2141" t="str">
        <f t="shared" si="67"/>
        <v>level_812_340</v>
      </c>
      <c r="E2141" t="s">
        <v>3918</v>
      </c>
      <c r="F2141" s="5" t="s">
        <v>10</v>
      </c>
      <c r="G2141">
        <v>12</v>
      </c>
      <c r="H2141">
        <v>8</v>
      </c>
      <c r="I2141">
        <v>96</v>
      </c>
      <c r="J2141">
        <v>10</v>
      </c>
      <c r="K2141">
        <v>25</v>
      </c>
      <c r="L2141">
        <v>5</v>
      </c>
      <c r="M2141">
        <v>0.22</v>
      </c>
      <c r="N2141">
        <v>0.23</v>
      </c>
      <c r="O2141">
        <v>0.27</v>
      </c>
      <c r="P2141">
        <v>1.56</v>
      </c>
      <c r="Q2141">
        <v>0.21</v>
      </c>
      <c r="R2141">
        <v>0.14000000000000001</v>
      </c>
      <c r="S2141">
        <v>0.21</v>
      </c>
      <c r="T2141">
        <v>0.13</v>
      </c>
      <c r="U2141">
        <v>0.06</v>
      </c>
      <c r="V2141">
        <v>0.09</v>
      </c>
      <c r="W2141">
        <v>0.06</v>
      </c>
      <c r="X2141">
        <v>0.09</v>
      </c>
      <c r="Y2141">
        <v>2</v>
      </c>
      <c r="Z2141">
        <v>4</v>
      </c>
      <c r="AA2141">
        <v>1</v>
      </c>
      <c r="AB2141">
        <v>22</v>
      </c>
      <c r="AC2141" s="5" t="s">
        <v>2472</v>
      </c>
      <c r="AD2141" s="5" t="s">
        <v>2473</v>
      </c>
    </row>
    <row r="2142" spans="1:30">
      <c r="A2142" t="s">
        <v>2677</v>
      </c>
      <c r="B2142">
        <f t="shared" si="66"/>
        <v>341</v>
      </c>
      <c r="C2142">
        <v>4</v>
      </c>
      <c r="D2142" t="str">
        <f t="shared" si="67"/>
        <v>level_812_341</v>
      </c>
      <c r="E2142" t="s">
        <v>3919</v>
      </c>
      <c r="F2142" s="5" t="s">
        <v>10</v>
      </c>
      <c r="G2142">
        <v>12</v>
      </c>
      <c r="H2142">
        <v>8</v>
      </c>
      <c r="I2142">
        <v>96</v>
      </c>
      <c r="J2142">
        <v>10</v>
      </c>
      <c r="K2142">
        <v>25</v>
      </c>
      <c r="L2142">
        <v>9</v>
      </c>
      <c r="M2142">
        <v>0.22</v>
      </c>
      <c r="N2142">
        <v>0.21</v>
      </c>
      <c r="O2142">
        <v>0.28000000000000003</v>
      </c>
      <c r="P2142">
        <v>1.64</v>
      </c>
      <c r="Q2142">
        <v>0.18</v>
      </c>
      <c r="R2142">
        <v>0.11</v>
      </c>
      <c r="S2142">
        <v>0.15</v>
      </c>
      <c r="T2142">
        <v>0.15</v>
      </c>
      <c r="U2142">
        <v>0.14000000000000001</v>
      </c>
      <c r="V2142">
        <v>0.06</v>
      </c>
      <c r="W2142">
        <v>7.0000000000000007E-2</v>
      </c>
      <c r="X2142">
        <v>0.15</v>
      </c>
      <c r="Y2142">
        <v>6</v>
      </c>
      <c r="Z2142">
        <v>4</v>
      </c>
      <c r="AA2142">
        <v>2</v>
      </c>
      <c r="AB2142">
        <v>21</v>
      </c>
      <c r="AC2142" s="5" t="s">
        <v>2472</v>
      </c>
      <c r="AD2142" s="5" t="s">
        <v>2473</v>
      </c>
    </row>
    <row r="2143" spans="1:30">
      <c r="A2143" t="s">
        <v>2677</v>
      </c>
      <c r="B2143">
        <f t="shared" si="66"/>
        <v>342</v>
      </c>
      <c r="C2143">
        <v>4</v>
      </c>
      <c r="D2143" t="str">
        <f t="shared" si="67"/>
        <v>level_812_342</v>
      </c>
      <c r="E2143" t="s">
        <v>3920</v>
      </c>
      <c r="F2143" s="5" t="s">
        <v>10</v>
      </c>
      <c r="G2143">
        <v>12</v>
      </c>
      <c r="H2143">
        <v>8</v>
      </c>
      <c r="I2143">
        <v>96</v>
      </c>
      <c r="J2143">
        <v>10</v>
      </c>
      <c r="K2143">
        <v>25</v>
      </c>
      <c r="L2143">
        <v>8</v>
      </c>
      <c r="M2143">
        <v>0.24</v>
      </c>
      <c r="N2143">
        <v>0.27</v>
      </c>
      <c r="O2143">
        <v>0.16</v>
      </c>
      <c r="P2143">
        <v>1.74</v>
      </c>
      <c r="Q2143">
        <v>0.16</v>
      </c>
      <c r="R2143">
        <v>0.18</v>
      </c>
      <c r="S2143">
        <v>0.12</v>
      </c>
      <c r="T2143">
        <v>0.13</v>
      </c>
      <c r="U2143">
        <v>0.13</v>
      </c>
      <c r="V2143">
        <v>0.12</v>
      </c>
      <c r="W2143">
        <v>0.13</v>
      </c>
      <c r="X2143">
        <v>0.05</v>
      </c>
      <c r="Y2143">
        <v>5</v>
      </c>
      <c r="Z2143">
        <v>8</v>
      </c>
      <c r="AA2143">
        <v>0</v>
      </c>
      <c r="AB2143">
        <v>19</v>
      </c>
      <c r="AC2143" s="5" t="s">
        <v>2473</v>
      </c>
      <c r="AD2143" s="5" t="s">
        <v>2480</v>
      </c>
    </row>
    <row r="2144" spans="1:30">
      <c r="A2144" t="s">
        <v>2677</v>
      </c>
      <c r="B2144">
        <f t="shared" si="66"/>
        <v>343</v>
      </c>
      <c r="C2144">
        <v>4</v>
      </c>
      <c r="D2144" t="str">
        <f t="shared" si="67"/>
        <v>level_812_343</v>
      </c>
      <c r="E2144" t="s">
        <v>3921</v>
      </c>
      <c r="F2144" s="5" t="s">
        <v>10</v>
      </c>
      <c r="G2144">
        <v>12</v>
      </c>
      <c r="H2144">
        <v>8</v>
      </c>
      <c r="I2144">
        <v>96</v>
      </c>
      <c r="J2144">
        <v>10</v>
      </c>
      <c r="K2144">
        <v>25</v>
      </c>
      <c r="L2144">
        <v>5</v>
      </c>
      <c r="M2144">
        <v>0.28999999999999998</v>
      </c>
      <c r="N2144">
        <v>0.31</v>
      </c>
      <c r="O2144">
        <v>0.19</v>
      </c>
      <c r="P2144">
        <v>1.46</v>
      </c>
      <c r="Q2144">
        <v>0.21</v>
      </c>
      <c r="R2144">
        <v>0.17</v>
      </c>
      <c r="S2144">
        <v>0.13</v>
      </c>
      <c r="T2144">
        <v>0.13</v>
      </c>
      <c r="U2144">
        <v>0.13</v>
      </c>
      <c r="V2144">
        <v>0.06</v>
      </c>
      <c r="W2144">
        <v>0.09</v>
      </c>
      <c r="X2144">
        <v>0.08</v>
      </c>
      <c r="Y2144">
        <v>2</v>
      </c>
      <c r="Z2144">
        <v>4</v>
      </c>
      <c r="AA2144">
        <v>1</v>
      </c>
      <c r="AB2144">
        <v>14</v>
      </c>
      <c r="AC2144" s="5" t="s">
        <v>2472</v>
      </c>
      <c r="AD2144" s="5" t="s">
        <v>2480</v>
      </c>
    </row>
    <row r="2145" spans="1:30">
      <c r="A2145" t="s">
        <v>2677</v>
      </c>
      <c r="B2145">
        <f t="shared" si="66"/>
        <v>344</v>
      </c>
      <c r="C2145">
        <v>4</v>
      </c>
      <c r="D2145" t="str">
        <f t="shared" si="67"/>
        <v>level_812_344</v>
      </c>
      <c r="E2145" t="s">
        <v>3922</v>
      </c>
      <c r="F2145" s="5" t="s">
        <v>10</v>
      </c>
      <c r="G2145">
        <v>12</v>
      </c>
      <c r="H2145">
        <v>8</v>
      </c>
      <c r="I2145">
        <v>96</v>
      </c>
      <c r="J2145">
        <v>10</v>
      </c>
      <c r="K2145">
        <v>25</v>
      </c>
      <c r="L2145">
        <v>2</v>
      </c>
      <c r="M2145">
        <v>0.18</v>
      </c>
      <c r="N2145">
        <v>0.26</v>
      </c>
      <c r="O2145">
        <v>0.15</v>
      </c>
      <c r="P2145">
        <v>1.9</v>
      </c>
      <c r="Q2145">
        <v>0.26</v>
      </c>
      <c r="R2145">
        <v>0.24</v>
      </c>
      <c r="S2145">
        <v>0.14000000000000001</v>
      </c>
      <c r="T2145">
        <v>0.06</v>
      </c>
      <c r="U2145">
        <v>0.04</v>
      </c>
      <c r="V2145">
        <v>0.12</v>
      </c>
      <c r="W2145">
        <v>0.09</v>
      </c>
      <c r="X2145">
        <v>0.04</v>
      </c>
      <c r="Y2145">
        <v>1</v>
      </c>
      <c r="Z2145">
        <v>11</v>
      </c>
      <c r="AA2145">
        <v>0</v>
      </c>
      <c r="AB2145">
        <v>16</v>
      </c>
      <c r="AC2145" s="5" t="s">
        <v>2473</v>
      </c>
      <c r="AD2145" s="5" t="s">
        <v>2480</v>
      </c>
    </row>
    <row r="2146" spans="1:30">
      <c r="A2146" t="s">
        <v>2677</v>
      </c>
      <c r="B2146">
        <f t="shared" si="66"/>
        <v>345</v>
      </c>
      <c r="C2146">
        <v>4</v>
      </c>
      <c r="D2146" t="str">
        <f t="shared" si="67"/>
        <v>level_812_345</v>
      </c>
      <c r="E2146" t="s">
        <v>3923</v>
      </c>
      <c r="F2146" s="5" t="s">
        <v>10</v>
      </c>
      <c r="G2146">
        <v>12</v>
      </c>
      <c r="H2146">
        <v>8</v>
      </c>
      <c r="I2146">
        <v>96</v>
      </c>
      <c r="J2146">
        <v>10</v>
      </c>
      <c r="K2146">
        <v>25</v>
      </c>
      <c r="L2146">
        <v>9</v>
      </c>
      <c r="M2146">
        <v>0.22</v>
      </c>
      <c r="N2146">
        <v>0.28000000000000003</v>
      </c>
      <c r="O2146">
        <v>0.21</v>
      </c>
      <c r="P2146">
        <v>1.63</v>
      </c>
      <c r="Q2146">
        <v>0.18</v>
      </c>
      <c r="R2146">
        <v>0.18</v>
      </c>
      <c r="S2146">
        <v>0.12</v>
      </c>
      <c r="T2146">
        <v>0.13</v>
      </c>
      <c r="U2146">
        <v>0.13</v>
      </c>
      <c r="V2146">
        <v>0.11</v>
      </c>
      <c r="W2146">
        <v>0.06</v>
      </c>
      <c r="X2146">
        <v>0.11</v>
      </c>
      <c r="Y2146">
        <v>3</v>
      </c>
      <c r="Z2146">
        <v>6</v>
      </c>
      <c r="AA2146">
        <v>4</v>
      </c>
      <c r="AB2146">
        <v>22</v>
      </c>
      <c r="AC2146" s="5" t="s">
        <v>2485</v>
      </c>
      <c r="AD2146" s="5" t="s">
        <v>2473</v>
      </c>
    </row>
    <row r="2147" spans="1:30">
      <c r="A2147" t="s">
        <v>2677</v>
      </c>
      <c r="B2147">
        <f t="shared" si="66"/>
        <v>346</v>
      </c>
      <c r="C2147">
        <v>4</v>
      </c>
      <c r="D2147" t="str">
        <f t="shared" si="67"/>
        <v>level_812_346</v>
      </c>
      <c r="E2147" t="s">
        <v>3924</v>
      </c>
      <c r="F2147" s="5" t="s">
        <v>10</v>
      </c>
      <c r="G2147">
        <v>12</v>
      </c>
      <c r="H2147">
        <v>8</v>
      </c>
      <c r="I2147">
        <v>96</v>
      </c>
      <c r="J2147">
        <v>10</v>
      </c>
      <c r="K2147">
        <v>25</v>
      </c>
      <c r="L2147">
        <v>4</v>
      </c>
      <c r="M2147">
        <v>0.27</v>
      </c>
      <c r="N2147">
        <v>0.32</v>
      </c>
      <c r="O2147">
        <v>0.15</v>
      </c>
      <c r="P2147">
        <v>1.56</v>
      </c>
      <c r="Q2147">
        <v>0.19</v>
      </c>
      <c r="R2147">
        <v>0.18</v>
      </c>
      <c r="S2147">
        <v>0.12</v>
      </c>
      <c r="T2147">
        <v>0.15</v>
      </c>
      <c r="U2147">
        <v>0.12</v>
      </c>
      <c r="V2147">
        <v>0.09</v>
      </c>
      <c r="W2147">
        <v>0.09</v>
      </c>
      <c r="X2147">
        <v>0.06</v>
      </c>
      <c r="Y2147">
        <v>1</v>
      </c>
      <c r="Z2147">
        <v>6</v>
      </c>
      <c r="AA2147">
        <v>0</v>
      </c>
      <c r="AB2147">
        <v>15</v>
      </c>
      <c r="AC2147" s="5" t="s">
        <v>2472</v>
      </c>
      <c r="AD2147" s="5" t="s">
        <v>2480</v>
      </c>
    </row>
    <row r="2148" spans="1:30">
      <c r="A2148" t="s">
        <v>2677</v>
      </c>
      <c r="B2148">
        <f t="shared" si="66"/>
        <v>347</v>
      </c>
      <c r="C2148">
        <v>4</v>
      </c>
      <c r="D2148" t="str">
        <f t="shared" si="67"/>
        <v>level_812_347</v>
      </c>
      <c r="E2148" t="s">
        <v>3925</v>
      </c>
      <c r="F2148" s="5" t="s">
        <v>10</v>
      </c>
      <c r="G2148">
        <v>12</v>
      </c>
      <c r="H2148">
        <v>8</v>
      </c>
      <c r="I2148">
        <v>96</v>
      </c>
      <c r="J2148">
        <v>10</v>
      </c>
      <c r="K2148">
        <v>25</v>
      </c>
      <c r="L2148">
        <v>5</v>
      </c>
      <c r="M2148">
        <v>0.23</v>
      </c>
      <c r="N2148">
        <v>0.28000000000000003</v>
      </c>
      <c r="O2148">
        <v>0.21</v>
      </c>
      <c r="P2148">
        <v>1.6</v>
      </c>
      <c r="Q2148">
        <v>0.19</v>
      </c>
      <c r="R2148">
        <v>0.19</v>
      </c>
      <c r="S2148">
        <v>0.11</v>
      </c>
      <c r="T2148">
        <v>0.12</v>
      </c>
      <c r="U2148">
        <v>0.11</v>
      </c>
      <c r="V2148">
        <v>7.0000000000000007E-2</v>
      </c>
      <c r="W2148">
        <v>0.12</v>
      </c>
      <c r="X2148">
        <v>0.11</v>
      </c>
      <c r="Y2148">
        <v>2</v>
      </c>
      <c r="Z2148">
        <v>6</v>
      </c>
      <c r="AA2148">
        <v>3</v>
      </c>
      <c r="AB2148">
        <v>21</v>
      </c>
      <c r="AC2148" s="5" t="s">
        <v>2485</v>
      </c>
      <c r="AD2148" s="5" t="s">
        <v>2475</v>
      </c>
    </row>
    <row r="2149" spans="1:30">
      <c r="A2149" t="s">
        <v>2677</v>
      </c>
      <c r="B2149">
        <f t="shared" si="66"/>
        <v>348</v>
      </c>
      <c r="C2149">
        <v>4</v>
      </c>
      <c r="D2149" t="str">
        <f t="shared" si="67"/>
        <v>level_812_348</v>
      </c>
      <c r="E2149" t="s">
        <v>3926</v>
      </c>
      <c r="F2149" s="5" t="s">
        <v>10</v>
      </c>
      <c r="G2149">
        <v>12</v>
      </c>
      <c r="H2149">
        <v>8</v>
      </c>
      <c r="I2149">
        <v>96</v>
      </c>
      <c r="J2149">
        <v>10</v>
      </c>
      <c r="K2149">
        <v>25</v>
      </c>
      <c r="L2149">
        <v>5</v>
      </c>
      <c r="M2149">
        <v>0.21</v>
      </c>
      <c r="N2149">
        <v>0.17</v>
      </c>
      <c r="O2149">
        <v>0.23</v>
      </c>
      <c r="P2149">
        <v>1.84</v>
      </c>
      <c r="Q2149">
        <v>0.22</v>
      </c>
      <c r="R2149">
        <v>0.15</v>
      </c>
      <c r="S2149">
        <v>0.14000000000000001</v>
      </c>
      <c r="T2149">
        <v>0.15</v>
      </c>
      <c r="U2149">
        <v>0.04</v>
      </c>
      <c r="V2149">
        <v>0.11</v>
      </c>
      <c r="W2149">
        <v>0.12</v>
      </c>
      <c r="X2149">
        <v>0.08</v>
      </c>
      <c r="Y2149">
        <v>4</v>
      </c>
      <c r="Z2149">
        <v>8</v>
      </c>
      <c r="AA2149">
        <v>0</v>
      </c>
      <c r="AB2149">
        <v>20</v>
      </c>
      <c r="AC2149" s="5" t="s">
        <v>2475</v>
      </c>
      <c r="AD2149" s="5" t="s">
        <v>2472</v>
      </c>
    </row>
    <row r="2150" spans="1:30">
      <c r="A2150" t="s">
        <v>2677</v>
      </c>
      <c r="B2150">
        <f t="shared" si="66"/>
        <v>349</v>
      </c>
      <c r="C2150">
        <v>4</v>
      </c>
      <c r="D2150" t="str">
        <f t="shared" si="67"/>
        <v>level_812_349</v>
      </c>
      <c r="E2150" t="s">
        <v>3927</v>
      </c>
      <c r="F2150" s="5" t="s">
        <v>10</v>
      </c>
      <c r="G2150">
        <v>12</v>
      </c>
      <c r="H2150">
        <v>8</v>
      </c>
      <c r="I2150">
        <v>96</v>
      </c>
      <c r="J2150">
        <v>10</v>
      </c>
      <c r="K2150">
        <v>25</v>
      </c>
      <c r="L2150">
        <v>10</v>
      </c>
      <c r="M2150">
        <v>0.27</v>
      </c>
      <c r="N2150">
        <v>0.28999999999999998</v>
      </c>
      <c r="O2150">
        <v>0.22</v>
      </c>
      <c r="P2150">
        <v>1.52</v>
      </c>
      <c r="Q2150">
        <v>0.12</v>
      </c>
      <c r="R2150">
        <v>0.19</v>
      </c>
      <c r="S2150">
        <v>0.12</v>
      </c>
      <c r="T2150">
        <v>0.14000000000000001</v>
      </c>
      <c r="U2150">
        <v>0.14000000000000001</v>
      </c>
      <c r="V2150">
        <v>0.13</v>
      </c>
      <c r="W2150">
        <v>0.13</v>
      </c>
      <c r="X2150">
        <v>0.05</v>
      </c>
      <c r="Y2150">
        <v>4</v>
      </c>
      <c r="Z2150">
        <v>9</v>
      </c>
      <c r="AA2150">
        <v>0</v>
      </c>
      <c r="AB2150">
        <v>18</v>
      </c>
      <c r="AC2150" s="5" t="s">
        <v>2472</v>
      </c>
      <c r="AD2150" s="5" t="s">
        <v>2475</v>
      </c>
    </row>
    <row r="2151" spans="1:30">
      <c r="A2151" t="s">
        <v>2677</v>
      </c>
      <c r="B2151">
        <f t="shared" si="66"/>
        <v>350</v>
      </c>
      <c r="C2151">
        <v>4</v>
      </c>
      <c r="D2151" t="str">
        <f t="shared" si="67"/>
        <v>level_812_350</v>
      </c>
      <c r="E2151" t="s">
        <v>3928</v>
      </c>
      <c r="F2151" s="5" t="s">
        <v>10</v>
      </c>
      <c r="G2151">
        <v>12</v>
      </c>
      <c r="H2151">
        <v>8</v>
      </c>
      <c r="I2151">
        <v>96</v>
      </c>
      <c r="J2151">
        <v>10</v>
      </c>
      <c r="K2151">
        <v>25</v>
      </c>
      <c r="L2151">
        <v>8</v>
      </c>
      <c r="M2151">
        <v>0.22</v>
      </c>
      <c r="N2151">
        <v>0.24</v>
      </c>
      <c r="O2151">
        <v>0.22</v>
      </c>
      <c r="P2151">
        <v>1.69</v>
      </c>
      <c r="Q2151">
        <v>0.14000000000000001</v>
      </c>
      <c r="R2151">
        <v>0.14000000000000001</v>
      </c>
      <c r="S2151">
        <v>0.12</v>
      </c>
      <c r="T2151">
        <v>0.19</v>
      </c>
      <c r="U2151">
        <v>0.11</v>
      </c>
      <c r="V2151">
        <v>0.11</v>
      </c>
      <c r="W2151">
        <v>0.12</v>
      </c>
      <c r="X2151">
        <v>0.09</v>
      </c>
      <c r="Y2151">
        <v>7</v>
      </c>
      <c r="Z2151">
        <v>3</v>
      </c>
      <c r="AA2151">
        <v>1</v>
      </c>
      <c r="AB2151">
        <v>20</v>
      </c>
      <c r="AC2151" s="5" t="s">
        <v>2475</v>
      </c>
      <c r="AD2151" s="5" t="s">
        <v>2472</v>
      </c>
    </row>
    <row r="2152" spans="1:30">
      <c r="A2152" t="s">
        <v>2677</v>
      </c>
      <c r="B2152">
        <f t="shared" si="66"/>
        <v>351</v>
      </c>
      <c r="C2152">
        <v>4</v>
      </c>
      <c r="D2152" t="str">
        <f t="shared" si="67"/>
        <v>level_812_351</v>
      </c>
      <c r="E2152" t="s">
        <v>3929</v>
      </c>
      <c r="F2152" s="5" t="s">
        <v>10</v>
      </c>
      <c r="G2152">
        <v>12</v>
      </c>
      <c r="H2152">
        <v>8</v>
      </c>
      <c r="I2152">
        <v>96</v>
      </c>
      <c r="J2152">
        <v>10</v>
      </c>
      <c r="K2152">
        <v>25</v>
      </c>
      <c r="L2152">
        <v>9</v>
      </c>
      <c r="M2152">
        <v>0.22</v>
      </c>
      <c r="N2152">
        <v>0.32</v>
      </c>
      <c r="O2152">
        <v>0.18</v>
      </c>
      <c r="P2152">
        <v>1.62</v>
      </c>
      <c r="Q2152">
        <v>0.27</v>
      </c>
      <c r="R2152">
        <v>0.11</v>
      </c>
      <c r="S2152">
        <v>0.09</v>
      </c>
      <c r="T2152">
        <v>0.09</v>
      </c>
      <c r="U2152">
        <v>0.02</v>
      </c>
      <c r="V2152">
        <v>0.09</v>
      </c>
      <c r="W2152">
        <v>0.21</v>
      </c>
      <c r="X2152">
        <v>0.11</v>
      </c>
      <c r="Y2152">
        <v>2</v>
      </c>
      <c r="Z2152">
        <v>2</v>
      </c>
      <c r="AA2152">
        <v>1</v>
      </c>
      <c r="AB2152">
        <v>11</v>
      </c>
      <c r="AC2152" s="5" t="s">
        <v>2473</v>
      </c>
      <c r="AD2152" s="5" t="s">
        <v>2485</v>
      </c>
    </row>
    <row r="2153" spans="1:30">
      <c r="A2153" t="s">
        <v>2677</v>
      </c>
      <c r="B2153">
        <f t="shared" si="66"/>
        <v>352</v>
      </c>
      <c r="C2153">
        <v>4</v>
      </c>
      <c r="D2153" t="str">
        <f t="shared" si="67"/>
        <v>level_812_352</v>
      </c>
      <c r="E2153" t="s">
        <v>3930</v>
      </c>
      <c r="F2153" s="5" t="s">
        <v>10</v>
      </c>
      <c r="G2153">
        <v>12</v>
      </c>
      <c r="H2153">
        <v>8</v>
      </c>
      <c r="I2153">
        <v>96</v>
      </c>
      <c r="J2153">
        <v>10</v>
      </c>
      <c r="K2153">
        <v>25</v>
      </c>
      <c r="L2153">
        <v>4</v>
      </c>
      <c r="M2153">
        <v>0.14000000000000001</v>
      </c>
      <c r="N2153">
        <v>0.27</v>
      </c>
      <c r="O2153">
        <v>0.24</v>
      </c>
      <c r="P2153">
        <v>1.75</v>
      </c>
      <c r="Q2153">
        <v>0.26</v>
      </c>
      <c r="R2153">
        <v>0.18</v>
      </c>
      <c r="S2153">
        <v>0.14000000000000001</v>
      </c>
      <c r="T2153">
        <v>0.08</v>
      </c>
      <c r="U2153">
        <v>7.0000000000000007E-2</v>
      </c>
      <c r="V2153">
        <v>0.05</v>
      </c>
      <c r="W2153">
        <v>0.09</v>
      </c>
      <c r="X2153">
        <v>0.12</v>
      </c>
      <c r="Y2153">
        <v>3</v>
      </c>
      <c r="Z2153">
        <v>8</v>
      </c>
      <c r="AA2153">
        <v>1</v>
      </c>
      <c r="AB2153">
        <v>21</v>
      </c>
      <c r="AC2153" s="5" t="s">
        <v>2473</v>
      </c>
      <c r="AD2153" s="5" t="s">
        <v>2480</v>
      </c>
    </row>
    <row r="2154" spans="1:30">
      <c r="A2154" t="s">
        <v>2677</v>
      </c>
      <c r="B2154">
        <f t="shared" si="66"/>
        <v>353</v>
      </c>
      <c r="C2154">
        <v>4</v>
      </c>
      <c r="D2154" t="str">
        <f t="shared" si="67"/>
        <v>level_812_353</v>
      </c>
      <c r="E2154" t="s">
        <v>3931</v>
      </c>
      <c r="F2154" s="5" t="s">
        <v>10</v>
      </c>
      <c r="G2154">
        <v>12</v>
      </c>
      <c r="H2154">
        <v>8</v>
      </c>
      <c r="I2154">
        <v>96</v>
      </c>
      <c r="J2154">
        <v>10</v>
      </c>
      <c r="K2154">
        <v>25</v>
      </c>
      <c r="L2154">
        <v>3</v>
      </c>
      <c r="M2154">
        <v>0.23</v>
      </c>
      <c r="N2154">
        <v>0.18</v>
      </c>
      <c r="O2154">
        <v>0.09</v>
      </c>
      <c r="P2154">
        <v>2.19</v>
      </c>
      <c r="Q2154">
        <v>0.26</v>
      </c>
      <c r="R2154">
        <v>0.23</v>
      </c>
      <c r="S2154">
        <v>0.08</v>
      </c>
      <c r="T2154">
        <v>0.16</v>
      </c>
      <c r="U2154">
        <v>0.12</v>
      </c>
      <c r="V2154">
        <v>0.03</v>
      </c>
      <c r="W2154">
        <v>0.04</v>
      </c>
      <c r="X2154">
        <v>7.0000000000000007E-2</v>
      </c>
      <c r="Y2154">
        <v>6</v>
      </c>
      <c r="Z2154">
        <v>14</v>
      </c>
      <c r="AA2154">
        <v>2</v>
      </c>
      <c r="AB2154">
        <v>30</v>
      </c>
      <c r="AC2154" s="5" t="s">
        <v>2475</v>
      </c>
      <c r="AD2154" s="5" t="s">
        <v>2485</v>
      </c>
    </row>
    <row r="2155" spans="1:30">
      <c r="A2155" t="s">
        <v>2677</v>
      </c>
      <c r="B2155">
        <f t="shared" si="66"/>
        <v>354</v>
      </c>
      <c r="C2155">
        <v>4</v>
      </c>
      <c r="D2155" t="str">
        <f t="shared" si="67"/>
        <v>level_812_354</v>
      </c>
      <c r="E2155" t="s">
        <v>3932</v>
      </c>
      <c r="F2155" s="5" t="s">
        <v>10</v>
      </c>
      <c r="G2155">
        <v>12</v>
      </c>
      <c r="H2155">
        <v>8</v>
      </c>
      <c r="I2155">
        <v>96</v>
      </c>
      <c r="J2155">
        <v>10</v>
      </c>
      <c r="K2155">
        <v>25</v>
      </c>
      <c r="L2155">
        <v>5</v>
      </c>
      <c r="M2155">
        <v>0.31</v>
      </c>
      <c r="N2155">
        <v>0.32</v>
      </c>
      <c r="O2155">
        <v>0.14000000000000001</v>
      </c>
      <c r="P2155">
        <v>1.52</v>
      </c>
      <c r="Q2155">
        <v>0.18</v>
      </c>
      <c r="R2155">
        <v>0.16</v>
      </c>
      <c r="S2155">
        <v>0.12</v>
      </c>
      <c r="T2155">
        <v>0.15</v>
      </c>
      <c r="U2155">
        <v>0.11</v>
      </c>
      <c r="V2155">
        <v>0.08</v>
      </c>
      <c r="W2155">
        <v>0.13</v>
      </c>
      <c r="X2155">
        <v>0.08</v>
      </c>
      <c r="Y2155">
        <v>3</v>
      </c>
      <c r="Z2155">
        <v>4</v>
      </c>
      <c r="AA2155">
        <v>2</v>
      </c>
      <c r="AB2155">
        <v>16</v>
      </c>
      <c r="AC2155" s="5" t="s">
        <v>2473</v>
      </c>
      <c r="AD2155" s="5" t="s">
        <v>2473</v>
      </c>
    </row>
    <row r="2156" spans="1:30">
      <c r="A2156" t="s">
        <v>2677</v>
      </c>
      <c r="B2156">
        <f t="shared" si="66"/>
        <v>355</v>
      </c>
      <c r="C2156">
        <v>4</v>
      </c>
      <c r="D2156" t="str">
        <f t="shared" si="67"/>
        <v>level_812_355</v>
      </c>
      <c r="E2156" t="s">
        <v>3933</v>
      </c>
      <c r="F2156" s="5" t="s">
        <v>10</v>
      </c>
      <c r="G2156">
        <v>12</v>
      </c>
      <c r="H2156">
        <v>8</v>
      </c>
      <c r="I2156">
        <v>96</v>
      </c>
      <c r="J2156">
        <v>10</v>
      </c>
      <c r="K2156">
        <v>25</v>
      </c>
      <c r="L2156">
        <v>4</v>
      </c>
      <c r="M2156">
        <v>0.17</v>
      </c>
      <c r="N2156">
        <v>0.21</v>
      </c>
      <c r="O2156">
        <v>0.2</v>
      </c>
      <c r="P2156">
        <v>1.96</v>
      </c>
      <c r="Q2156">
        <v>0.2</v>
      </c>
      <c r="R2156">
        <v>0.21</v>
      </c>
      <c r="S2156">
        <v>0.16</v>
      </c>
      <c r="T2156">
        <v>0.06</v>
      </c>
      <c r="U2156">
        <v>0.06</v>
      </c>
      <c r="V2156">
        <v>0.15</v>
      </c>
      <c r="W2156">
        <v>0.08</v>
      </c>
      <c r="X2156">
        <v>7.0000000000000007E-2</v>
      </c>
      <c r="Y2156">
        <v>1</v>
      </c>
      <c r="Z2156">
        <v>12</v>
      </c>
      <c r="AA2156">
        <v>0</v>
      </c>
      <c r="AB2156">
        <v>17</v>
      </c>
      <c r="AC2156" s="5" t="s">
        <v>2480</v>
      </c>
      <c r="AD2156" s="5" t="s">
        <v>2480</v>
      </c>
    </row>
    <row r="2157" spans="1:30">
      <c r="A2157" t="s">
        <v>2677</v>
      </c>
      <c r="B2157">
        <f t="shared" si="66"/>
        <v>356</v>
      </c>
      <c r="C2157">
        <v>4</v>
      </c>
      <c r="D2157" t="str">
        <f t="shared" si="67"/>
        <v>level_812_356</v>
      </c>
      <c r="E2157" t="s">
        <v>3934</v>
      </c>
      <c r="F2157" s="5" t="s">
        <v>10</v>
      </c>
      <c r="G2157">
        <v>12</v>
      </c>
      <c r="H2157">
        <v>8</v>
      </c>
      <c r="I2157">
        <v>96</v>
      </c>
      <c r="J2157">
        <v>10</v>
      </c>
      <c r="K2157">
        <v>25</v>
      </c>
      <c r="L2157">
        <v>6</v>
      </c>
      <c r="M2157">
        <v>0.21</v>
      </c>
      <c r="N2157">
        <v>0.34</v>
      </c>
      <c r="O2157">
        <v>0.24</v>
      </c>
      <c r="P2157">
        <v>1.48</v>
      </c>
      <c r="Q2157">
        <v>0.11</v>
      </c>
      <c r="R2157">
        <v>0.2</v>
      </c>
      <c r="S2157">
        <v>0.13</v>
      </c>
      <c r="T2157">
        <v>0.13</v>
      </c>
      <c r="U2157">
        <v>0.17</v>
      </c>
      <c r="V2157">
        <v>0.11</v>
      </c>
      <c r="W2157">
        <v>0.06</v>
      </c>
      <c r="X2157">
        <v>0.11</v>
      </c>
      <c r="Y2157">
        <v>2</v>
      </c>
      <c r="Z2157">
        <v>6</v>
      </c>
      <c r="AA2157">
        <v>1</v>
      </c>
      <c r="AB2157">
        <v>19</v>
      </c>
      <c r="AC2157" s="5" t="s">
        <v>2473</v>
      </c>
      <c r="AD2157" s="5" t="s">
        <v>2473</v>
      </c>
    </row>
    <row r="2158" spans="1:30">
      <c r="A2158" t="s">
        <v>2677</v>
      </c>
      <c r="B2158">
        <f t="shared" si="66"/>
        <v>357</v>
      </c>
      <c r="C2158">
        <v>4</v>
      </c>
      <c r="D2158" t="str">
        <f t="shared" si="67"/>
        <v>level_812_357</v>
      </c>
      <c r="E2158" t="s">
        <v>3935</v>
      </c>
      <c r="F2158" s="5" t="s">
        <v>10</v>
      </c>
      <c r="G2158">
        <v>12</v>
      </c>
      <c r="H2158">
        <v>8</v>
      </c>
      <c r="I2158">
        <v>96</v>
      </c>
      <c r="J2158">
        <v>10</v>
      </c>
      <c r="K2158">
        <v>25</v>
      </c>
      <c r="L2158">
        <v>5</v>
      </c>
      <c r="M2158">
        <v>0.2</v>
      </c>
      <c r="N2158">
        <v>0.23</v>
      </c>
      <c r="O2158">
        <v>0.17</v>
      </c>
      <c r="P2158">
        <v>1.85</v>
      </c>
      <c r="Q2158">
        <v>0.17</v>
      </c>
      <c r="R2158">
        <v>0.19</v>
      </c>
      <c r="S2158">
        <v>0.16</v>
      </c>
      <c r="T2158">
        <v>0.17</v>
      </c>
      <c r="U2158">
        <v>0.13</v>
      </c>
      <c r="V2158">
        <v>0.04</v>
      </c>
      <c r="W2158">
        <v>0.06</v>
      </c>
      <c r="X2158">
        <v>0.08</v>
      </c>
      <c r="Y2158">
        <v>5</v>
      </c>
      <c r="Z2158">
        <v>10</v>
      </c>
      <c r="AA2158">
        <v>3</v>
      </c>
      <c r="AB2158">
        <v>26</v>
      </c>
      <c r="AC2158" s="5" t="s">
        <v>2473</v>
      </c>
      <c r="AD2158" s="5" t="s">
        <v>2480</v>
      </c>
    </row>
    <row r="2159" spans="1:30">
      <c r="A2159" t="s">
        <v>2677</v>
      </c>
      <c r="B2159">
        <f t="shared" si="66"/>
        <v>358</v>
      </c>
      <c r="C2159">
        <v>4</v>
      </c>
      <c r="D2159" t="str">
        <f t="shared" si="67"/>
        <v>level_812_358</v>
      </c>
      <c r="E2159" t="s">
        <v>3936</v>
      </c>
      <c r="F2159" s="5" t="s">
        <v>10</v>
      </c>
      <c r="G2159">
        <v>12</v>
      </c>
      <c r="H2159">
        <v>8</v>
      </c>
      <c r="I2159">
        <v>96</v>
      </c>
      <c r="J2159">
        <v>10</v>
      </c>
      <c r="K2159">
        <v>25</v>
      </c>
      <c r="L2159">
        <v>8</v>
      </c>
      <c r="M2159">
        <v>0.18</v>
      </c>
      <c r="N2159">
        <v>0.33</v>
      </c>
      <c r="O2159">
        <v>0.18</v>
      </c>
      <c r="P2159">
        <v>1.71</v>
      </c>
      <c r="Q2159">
        <v>0.11</v>
      </c>
      <c r="R2159">
        <v>0.19</v>
      </c>
      <c r="S2159">
        <v>0.16</v>
      </c>
      <c r="T2159">
        <v>0.09</v>
      </c>
      <c r="U2159">
        <v>0.11</v>
      </c>
      <c r="V2159">
        <v>0.15</v>
      </c>
      <c r="W2159">
        <v>0.13</v>
      </c>
      <c r="X2159">
        <v>7.0000000000000007E-2</v>
      </c>
      <c r="Y2159">
        <v>3</v>
      </c>
      <c r="Z2159">
        <v>6</v>
      </c>
      <c r="AA2159">
        <v>0</v>
      </c>
      <c r="AB2159">
        <v>15</v>
      </c>
      <c r="AC2159" s="5" t="s">
        <v>2473</v>
      </c>
      <c r="AD2159" s="5" t="s">
        <v>2480</v>
      </c>
    </row>
    <row r="2160" spans="1:30">
      <c r="A2160" t="s">
        <v>2677</v>
      </c>
      <c r="B2160">
        <f t="shared" si="66"/>
        <v>359</v>
      </c>
      <c r="C2160">
        <v>4</v>
      </c>
      <c r="D2160" t="str">
        <f t="shared" si="67"/>
        <v>level_812_359</v>
      </c>
      <c r="E2160" t="s">
        <v>3937</v>
      </c>
      <c r="F2160" s="5" t="s">
        <v>10</v>
      </c>
      <c r="G2160">
        <v>12</v>
      </c>
      <c r="H2160">
        <v>8</v>
      </c>
      <c r="I2160">
        <v>96</v>
      </c>
      <c r="J2160">
        <v>10</v>
      </c>
      <c r="K2160">
        <v>25</v>
      </c>
      <c r="L2160">
        <v>7</v>
      </c>
      <c r="M2160">
        <v>0.22</v>
      </c>
      <c r="N2160">
        <v>0.24</v>
      </c>
      <c r="O2160">
        <v>0.17</v>
      </c>
      <c r="P2160">
        <v>1.76</v>
      </c>
      <c r="Q2160">
        <v>0.17</v>
      </c>
      <c r="R2160">
        <v>0.12</v>
      </c>
      <c r="S2160">
        <v>0.23</v>
      </c>
      <c r="T2160">
        <v>0.17</v>
      </c>
      <c r="U2160">
        <v>0.08</v>
      </c>
      <c r="V2160">
        <v>0.08</v>
      </c>
      <c r="W2160">
        <v>7.0000000000000007E-2</v>
      </c>
      <c r="X2160">
        <v>7.0000000000000007E-2</v>
      </c>
      <c r="Y2160">
        <v>6</v>
      </c>
      <c r="Z2160">
        <v>3</v>
      </c>
      <c r="AA2160">
        <v>1</v>
      </c>
      <c r="AB2160">
        <v>18</v>
      </c>
      <c r="AC2160" s="5" t="s">
        <v>2472</v>
      </c>
      <c r="AD2160" s="5" t="s">
        <v>2480</v>
      </c>
    </row>
    <row r="2161" spans="1:30">
      <c r="A2161" t="s">
        <v>2677</v>
      </c>
      <c r="B2161">
        <f t="shared" si="66"/>
        <v>360</v>
      </c>
      <c r="C2161">
        <v>4</v>
      </c>
      <c r="D2161" t="str">
        <f t="shared" si="67"/>
        <v>level_812_360</v>
      </c>
      <c r="E2161" t="s">
        <v>3938</v>
      </c>
      <c r="F2161" s="5" t="s">
        <v>10</v>
      </c>
      <c r="G2161">
        <v>12</v>
      </c>
      <c r="H2161">
        <v>8</v>
      </c>
      <c r="I2161">
        <v>96</v>
      </c>
      <c r="J2161">
        <v>10</v>
      </c>
      <c r="K2161">
        <v>25</v>
      </c>
      <c r="L2161">
        <v>9</v>
      </c>
      <c r="M2161">
        <v>0.32</v>
      </c>
      <c r="N2161">
        <v>0.21</v>
      </c>
      <c r="O2161">
        <v>0.18</v>
      </c>
      <c r="P2161">
        <v>1.67</v>
      </c>
      <c r="Q2161">
        <v>0.08</v>
      </c>
      <c r="R2161">
        <v>0.22</v>
      </c>
      <c r="S2161">
        <v>0.14000000000000001</v>
      </c>
      <c r="T2161">
        <v>0.09</v>
      </c>
      <c r="U2161">
        <v>0.16</v>
      </c>
      <c r="V2161">
        <v>0.13</v>
      </c>
      <c r="W2161">
        <v>0.06</v>
      </c>
      <c r="X2161">
        <v>0.12</v>
      </c>
      <c r="Y2161">
        <v>1</v>
      </c>
      <c r="Z2161">
        <v>11</v>
      </c>
      <c r="AA2161">
        <v>4</v>
      </c>
      <c r="AB2161">
        <v>27</v>
      </c>
      <c r="AC2161" s="5" t="s">
        <v>2473</v>
      </c>
      <c r="AD2161" s="5" t="s">
        <v>2473</v>
      </c>
    </row>
    <row r="2162" spans="1:30">
      <c r="A2162" t="s">
        <v>2677</v>
      </c>
      <c r="B2162">
        <f t="shared" si="66"/>
        <v>361</v>
      </c>
      <c r="C2162">
        <v>4</v>
      </c>
      <c r="D2162" t="str">
        <f t="shared" si="67"/>
        <v>level_812_361</v>
      </c>
      <c r="E2162" t="s">
        <v>3939</v>
      </c>
      <c r="F2162" s="5" t="s">
        <v>10</v>
      </c>
      <c r="G2162">
        <v>12</v>
      </c>
      <c r="H2162">
        <v>8</v>
      </c>
      <c r="I2162">
        <v>96</v>
      </c>
      <c r="J2162">
        <v>10</v>
      </c>
      <c r="K2162">
        <v>25</v>
      </c>
      <c r="L2162">
        <v>2</v>
      </c>
      <c r="M2162">
        <v>0.26</v>
      </c>
      <c r="N2162">
        <v>0.27</v>
      </c>
      <c r="O2162">
        <v>0.16</v>
      </c>
      <c r="P2162">
        <v>1.63</v>
      </c>
      <c r="Q2162">
        <v>0.18</v>
      </c>
      <c r="R2162">
        <v>0.18</v>
      </c>
      <c r="S2162">
        <v>0.18</v>
      </c>
      <c r="T2162">
        <v>0.18</v>
      </c>
      <c r="U2162">
        <v>0.04</v>
      </c>
      <c r="V2162">
        <v>7.0000000000000007E-2</v>
      </c>
      <c r="W2162">
        <v>0.08</v>
      </c>
      <c r="X2162">
        <v>0.08</v>
      </c>
      <c r="Y2162">
        <v>6</v>
      </c>
      <c r="Z2162">
        <v>7</v>
      </c>
      <c r="AA2162">
        <v>0</v>
      </c>
      <c r="AB2162">
        <v>24</v>
      </c>
      <c r="AC2162" s="5" t="s">
        <v>2480</v>
      </c>
      <c r="AD2162" s="5" t="s">
        <v>2472</v>
      </c>
    </row>
    <row r="2163" spans="1:30">
      <c r="A2163" t="s">
        <v>2677</v>
      </c>
      <c r="B2163">
        <f t="shared" si="66"/>
        <v>362</v>
      </c>
      <c r="C2163">
        <v>4</v>
      </c>
      <c r="D2163" t="str">
        <f t="shared" si="67"/>
        <v>level_812_362</v>
      </c>
      <c r="E2163" t="s">
        <v>3940</v>
      </c>
      <c r="F2163" s="5" t="s">
        <v>10</v>
      </c>
      <c r="G2163">
        <v>12</v>
      </c>
      <c r="H2163">
        <v>8</v>
      </c>
      <c r="I2163">
        <v>96</v>
      </c>
      <c r="J2163">
        <v>10</v>
      </c>
      <c r="K2163">
        <v>25</v>
      </c>
      <c r="L2163">
        <v>7</v>
      </c>
      <c r="M2163">
        <v>0.21</v>
      </c>
      <c r="N2163">
        <v>0.28999999999999998</v>
      </c>
      <c r="O2163">
        <v>0.23</v>
      </c>
      <c r="P2163">
        <v>1.61</v>
      </c>
      <c r="Q2163">
        <v>0.17</v>
      </c>
      <c r="R2163">
        <v>0.13</v>
      </c>
      <c r="S2163">
        <v>0.12</v>
      </c>
      <c r="T2163">
        <v>0.14000000000000001</v>
      </c>
      <c r="U2163">
        <v>0.09</v>
      </c>
      <c r="V2163">
        <v>0.15</v>
      </c>
      <c r="W2163">
        <v>0.15</v>
      </c>
      <c r="X2163">
        <v>0.06</v>
      </c>
      <c r="Y2163">
        <v>4</v>
      </c>
      <c r="Z2163">
        <v>4</v>
      </c>
      <c r="AA2163">
        <v>2</v>
      </c>
      <c r="AB2163">
        <v>16</v>
      </c>
      <c r="AC2163" s="5" t="s">
        <v>2472</v>
      </c>
      <c r="AD2163" s="5" t="s">
        <v>2473</v>
      </c>
    </row>
    <row r="2164" spans="1:30">
      <c r="A2164" t="s">
        <v>2677</v>
      </c>
      <c r="B2164">
        <f t="shared" si="66"/>
        <v>363</v>
      </c>
      <c r="C2164">
        <v>4</v>
      </c>
      <c r="D2164" t="str">
        <f t="shared" si="67"/>
        <v>level_812_363</v>
      </c>
      <c r="E2164" t="s">
        <v>3941</v>
      </c>
      <c r="F2164" s="5" t="s">
        <v>10</v>
      </c>
      <c r="G2164">
        <v>12</v>
      </c>
      <c r="H2164">
        <v>8</v>
      </c>
      <c r="I2164">
        <v>96</v>
      </c>
      <c r="J2164">
        <v>10</v>
      </c>
      <c r="K2164">
        <v>25</v>
      </c>
      <c r="L2164">
        <v>4</v>
      </c>
      <c r="M2164">
        <v>0.11</v>
      </c>
      <c r="N2164">
        <v>0.32</v>
      </c>
      <c r="O2164">
        <v>0.21</v>
      </c>
      <c r="P2164">
        <v>1.79</v>
      </c>
      <c r="Q2164">
        <v>0.24</v>
      </c>
      <c r="R2164">
        <v>0.17</v>
      </c>
      <c r="S2164">
        <v>0.13</v>
      </c>
      <c r="T2164">
        <v>0.11</v>
      </c>
      <c r="U2164">
        <v>0.06</v>
      </c>
      <c r="V2164">
        <v>0.06</v>
      </c>
      <c r="W2164">
        <v>0.11</v>
      </c>
      <c r="X2164">
        <v>0.13</v>
      </c>
      <c r="Y2164">
        <v>3</v>
      </c>
      <c r="Z2164">
        <v>9</v>
      </c>
      <c r="AA2164">
        <v>4</v>
      </c>
      <c r="AB2164">
        <v>20</v>
      </c>
      <c r="AC2164" s="5" t="s">
        <v>2472</v>
      </c>
      <c r="AD2164" s="5" t="s">
        <v>2472</v>
      </c>
    </row>
    <row r="2165" spans="1:30">
      <c r="A2165" t="s">
        <v>2677</v>
      </c>
      <c r="B2165">
        <f t="shared" si="66"/>
        <v>364</v>
      </c>
      <c r="C2165">
        <v>4</v>
      </c>
      <c r="D2165" t="str">
        <f t="shared" si="67"/>
        <v>level_812_364</v>
      </c>
      <c r="E2165" t="s">
        <v>3942</v>
      </c>
      <c r="F2165" s="5" t="s">
        <v>10</v>
      </c>
      <c r="G2165">
        <v>12</v>
      </c>
      <c r="H2165">
        <v>8</v>
      </c>
      <c r="I2165">
        <v>96</v>
      </c>
      <c r="J2165">
        <v>10</v>
      </c>
      <c r="K2165">
        <v>25</v>
      </c>
      <c r="L2165">
        <v>9</v>
      </c>
      <c r="M2165">
        <v>0.24</v>
      </c>
      <c r="N2165">
        <v>0.28999999999999998</v>
      </c>
      <c r="O2165">
        <v>0.13</v>
      </c>
      <c r="P2165">
        <v>1.78</v>
      </c>
      <c r="Q2165">
        <v>0.14000000000000001</v>
      </c>
      <c r="R2165">
        <v>0.12</v>
      </c>
      <c r="S2165">
        <v>0.21</v>
      </c>
      <c r="T2165">
        <v>0.11</v>
      </c>
      <c r="U2165">
        <v>0.11</v>
      </c>
      <c r="V2165">
        <v>0.16</v>
      </c>
      <c r="W2165">
        <v>0.09</v>
      </c>
      <c r="X2165">
        <v>7.0000000000000007E-2</v>
      </c>
      <c r="Y2165">
        <v>3</v>
      </c>
      <c r="Z2165">
        <v>4</v>
      </c>
      <c r="AA2165">
        <v>1</v>
      </c>
      <c r="AB2165">
        <v>13</v>
      </c>
      <c r="AC2165" s="5" t="s">
        <v>2472</v>
      </c>
      <c r="AD2165" s="5" t="s">
        <v>2480</v>
      </c>
    </row>
    <row r="2166" spans="1:30">
      <c r="A2166" t="s">
        <v>2677</v>
      </c>
      <c r="B2166">
        <f t="shared" si="66"/>
        <v>365</v>
      </c>
      <c r="C2166">
        <v>4</v>
      </c>
      <c r="D2166" t="str">
        <f t="shared" si="67"/>
        <v>level_812_365</v>
      </c>
      <c r="E2166" t="s">
        <v>3943</v>
      </c>
      <c r="F2166" s="5" t="s">
        <v>10</v>
      </c>
      <c r="G2166">
        <v>12</v>
      </c>
      <c r="H2166">
        <v>8</v>
      </c>
      <c r="I2166">
        <v>96</v>
      </c>
      <c r="J2166">
        <v>10</v>
      </c>
      <c r="K2166">
        <v>25</v>
      </c>
      <c r="L2166">
        <v>10</v>
      </c>
      <c r="M2166">
        <v>0.27</v>
      </c>
      <c r="N2166">
        <v>0.28000000000000003</v>
      </c>
      <c r="O2166">
        <v>0.16</v>
      </c>
      <c r="P2166">
        <v>1.73</v>
      </c>
      <c r="Q2166">
        <v>0.06</v>
      </c>
      <c r="R2166">
        <v>0.15</v>
      </c>
      <c r="S2166">
        <v>0.13</v>
      </c>
      <c r="T2166">
        <v>0.14000000000000001</v>
      </c>
      <c r="U2166">
        <v>0.15</v>
      </c>
      <c r="V2166">
        <v>0.17</v>
      </c>
      <c r="W2166">
        <v>0.16</v>
      </c>
      <c r="X2166">
        <v>0.05</v>
      </c>
      <c r="Y2166">
        <v>6</v>
      </c>
      <c r="Z2166">
        <v>6</v>
      </c>
      <c r="AA2166">
        <v>0</v>
      </c>
      <c r="AB2166">
        <v>17</v>
      </c>
      <c r="AC2166" s="5" t="s">
        <v>2473</v>
      </c>
      <c r="AD2166" s="5" t="s">
        <v>2480</v>
      </c>
    </row>
    <row r="2167" spans="1:30">
      <c r="A2167" t="s">
        <v>2677</v>
      </c>
      <c r="B2167">
        <f t="shared" si="66"/>
        <v>366</v>
      </c>
      <c r="C2167">
        <v>4</v>
      </c>
      <c r="D2167" t="str">
        <f t="shared" si="67"/>
        <v>level_812_366</v>
      </c>
      <c r="E2167" t="s">
        <v>3944</v>
      </c>
      <c r="F2167" s="5" t="s">
        <v>10</v>
      </c>
      <c r="G2167">
        <v>12</v>
      </c>
      <c r="H2167">
        <v>8</v>
      </c>
      <c r="I2167">
        <v>96</v>
      </c>
      <c r="J2167">
        <v>10</v>
      </c>
      <c r="K2167">
        <v>25</v>
      </c>
      <c r="L2167">
        <v>6</v>
      </c>
      <c r="M2167">
        <v>0.22</v>
      </c>
      <c r="N2167">
        <v>0.26</v>
      </c>
      <c r="O2167">
        <v>0.3</v>
      </c>
      <c r="P2167">
        <v>1.52</v>
      </c>
      <c r="Q2167">
        <v>0.15</v>
      </c>
      <c r="R2167">
        <v>0.09</v>
      </c>
      <c r="S2167">
        <v>0.19</v>
      </c>
      <c r="T2167">
        <v>0.13</v>
      </c>
      <c r="U2167">
        <v>0.11</v>
      </c>
      <c r="V2167">
        <v>0.11</v>
      </c>
      <c r="W2167">
        <v>0.11</v>
      </c>
      <c r="X2167">
        <v>0.13</v>
      </c>
      <c r="Y2167">
        <v>2</v>
      </c>
      <c r="Z2167">
        <v>2</v>
      </c>
      <c r="AA2167">
        <v>3</v>
      </c>
      <c r="AB2167">
        <v>16</v>
      </c>
      <c r="AC2167" s="5" t="s">
        <v>2472</v>
      </c>
      <c r="AD2167" s="5" t="s">
        <v>2475</v>
      </c>
    </row>
    <row r="2168" spans="1:30">
      <c r="A2168" t="s">
        <v>2677</v>
      </c>
      <c r="B2168">
        <f t="shared" si="66"/>
        <v>367</v>
      </c>
      <c r="C2168">
        <v>4</v>
      </c>
      <c r="D2168" t="str">
        <f t="shared" si="67"/>
        <v>level_812_367</v>
      </c>
      <c r="E2168" t="s">
        <v>3945</v>
      </c>
      <c r="F2168" s="5" t="s">
        <v>10</v>
      </c>
      <c r="G2168">
        <v>12</v>
      </c>
      <c r="H2168">
        <v>8</v>
      </c>
      <c r="I2168">
        <v>96</v>
      </c>
      <c r="J2168">
        <v>10</v>
      </c>
      <c r="K2168">
        <v>25</v>
      </c>
      <c r="L2168">
        <v>8</v>
      </c>
      <c r="M2168">
        <v>0.19</v>
      </c>
      <c r="N2168">
        <v>0.19</v>
      </c>
      <c r="O2168">
        <v>0.21</v>
      </c>
      <c r="P2168">
        <v>1.93</v>
      </c>
      <c r="Q2168">
        <v>0.23</v>
      </c>
      <c r="R2168">
        <v>0.14000000000000001</v>
      </c>
      <c r="S2168">
        <v>0.15</v>
      </c>
      <c r="T2168">
        <v>0.11</v>
      </c>
      <c r="U2168">
        <v>0.11</v>
      </c>
      <c r="V2168">
        <v>0.05</v>
      </c>
      <c r="W2168">
        <v>0.06</v>
      </c>
      <c r="X2168">
        <v>0.16</v>
      </c>
      <c r="Y2168">
        <v>5</v>
      </c>
      <c r="Z2168">
        <v>7</v>
      </c>
      <c r="AA2168">
        <v>6</v>
      </c>
      <c r="AB2168">
        <v>24</v>
      </c>
      <c r="AC2168" s="5" t="s">
        <v>2475</v>
      </c>
      <c r="AD2168" s="5" t="s">
        <v>2480</v>
      </c>
    </row>
    <row r="2169" spans="1:30">
      <c r="A2169" t="s">
        <v>2677</v>
      </c>
      <c r="B2169">
        <f t="shared" si="66"/>
        <v>368</v>
      </c>
      <c r="C2169">
        <v>4</v>
      </c>
      <c r="D2169" t="str">
        <f t="shared" si="67"/>
        <v>level_812_368</v>
      </c>
      <c r="E2169" t="s">
        <v>3946</v>
      </c>
      <c r="F2169" s="5" t="s">
        <v>10</v>
      </c>
      <c r="G2169">
        <v>12</v>
      </c>
      <c r="H2169">
        <v>8</v>
      </c>
      <c r="I2169">
        <v>96</v>
      </c>
      <c r="J2169">
        <v>10</v>
      </c>
      <c r="K2169">
        <v>25</v>
      </c>
      <c r="L2169">
        <v>10</v>
      </c>
      <c r="M2169">
        <v>0.15</v>
      </c>
      <c r="N2169">
        <v>0.22</v>
      </c>
      <c r="O2169">
        <v>0.26</v>
      </c>
      <c r="P2169">
        <v>1.88</v>
      </c>
      <c r="Q2169">
        <v>0.19</v>
      </c>
      <c r="R2169">
        <v>0.13</v>
      </c>
      <c r="S2169">
        <v>0.08</v>
      </c>
      <c r="T2169">
        <v>0.15</v>
      </c>
      <c r="U2169">
        <v>0.08</v>
      </c>
      <c r="V2169">
        <v>0.14000000000000001</v>
      </c>
      <c r="W2169">
        <v>0.15</v>
      </c>
      <c r="X2169">
        <v>0.08</v>
      </c>
      <c r="Y2169">
        <v>4</v>
      </c>
      <c r="Z2169">
        <v>4</v>
      </c>
      <c r="AA2169">
        <v>1</v>
      </c>
      <c r="AB2169">
        <v>18</v>
      </c>
      <c r="AC2169" s="5" t="s">
        <v>2480</v>
      </c>
      <c r="AD2169" s="5" t="s">
        <v>2473</v>
      </c>
    </row>
    <row r="2170" spans="1:30">
      <c r="A2170" t="s">
        <v>2677</v>
      </c>
      <c r="B2170">
        <f t="shared" si="66"/>
        <v>369</v>
      </c>
      <c r="C2170">
        <v>4</v>
      </c>
      <c r="D2170" t="str">
        <f t="shared" si="67"/>
        <v>level_812_369</v>
      </c>
      <c r="E2170" t="s">
        <v>3947</v>
      </c>
      <c r="F2170" s="5" t="s">
        <v>10</v>
      </c>
      <c r="G2170">
        <v>12</v>
      </c>
      <c r="H2170">
        <v>8</v>
      </c>
      <c r="I2170">
        <v>96</v>
      </c>
      <c r="J2170">
        <v>10</v>
      </c>
      <c r="K2170">
        <v>25</v>
      </c>
      <c r="L2170">
        <v>9</v>
      </c>
      <c r="M2170">
        <v>0.24</v>
      </c>
      <c r="N2170">
        <v>0.24</v>
      </c>
      <c r="O2170">
        <v>0.18</v>
      </c>
      <c r="P2170">
        <v>1.78</v>
      </c>
      <c r="Q2170">
        <v>0.17</v>
      </c>
      <c r="R2170">
        <v>0.22</v>
      </c>
      <c r="S2170">
        <v>0.08</v>
      </c>
      <c r="T2170">
        <v>0.04</v>
      </c>
      <c r="U2170">
        <v>0.14000000000000001</v>
      </c>
      <c r="V2170">
        <v>0.15</v>
      </c>
      <c r="W2170">
        <v>0.09</v>
      </c>
      <c r="X2170">
        <v>0.11</v>
      </c>
      <c r="Y2170">
        <v>0</v>
      </c>
      <c r="Z2170">
        <v>11</v>
      </c>
      <c r="AA2170">
        <v>1</v>
      </c>
      <c r="AB2170">
        <v>17</v>
      </c>
      <c r="AC2170" s="5" t="s">
        <v>2475</v>
      </c>
      <c r="AD2170" s="5" t="s">
        <v>2480</v>
      </c>
    </row>
    <row r="2171" spans="1:30">
      <c r="A2171" t="s">
        <v>2677</v>
      </c>
      <c r="B2171">
        <f t="shared" si="66"/>
        <v>370</v>
      </c>
      <c r="C2171">
        <v>4</v>
      </c>
      <c r="D2171" t="str">
        <f t="shared" si="67"/>
        <v>level_812_370</v>
      </c>
      <c r="E2171" t="s">
        <v>3948</v>
      </c>
      <c r="F2171" s="5" t="s">
        <v>10</v>
      </c>
      <c r="G2171">
        <v>12</v>
      </c>
      <c r="H2171">
        <v>8</v>
      </c>
      <c r="I2171">
        <v>96</v>
      </c>
      <c r="J2171">
        <v>10</v>
      </c>
      <c r="K2171">
        <v>25</v>
      </c>
      <c r="L2171">
        <v>9</v>
      </c>
      <c r="M2171">
        <v>0.24</v>
      </c>
      <c r="N2171">
        <v>0.22</v>
      </c>
      <c r="O2171">
        <v>0.21</v>
      </c>
      <c r="P2171">
        <v>1.72</v>
      </c>
      <c r="Q2171">
        <v>0.15</v>
      </c>
      <c r="R2171">
        <v>0.16</v>
      </c>
      <c r="S2171">
        <v>0.21</v>
      </c>
      <c r="T2171">
        <v>0.05</v>
      </c>
      <c r="U2171">
        <v>0.09</v>
      </c>
      <c r="V2171">
        <v>0.08</v>
      </c>
      <c r="W2171">
        <v>0.06</v>
      </c>
      <c r="X2171">
        <v>0.19</v>
      </c>
      <c r="Y2171">
        <v>2</v>
      </c>
      <c r="Z2171">
        <v>5</v>
      </c>
      <c r="AA2171">
        <v>8</v>
      </c>
      <c r="AB2171">
        <v>23</v>
      </c>
      <c r="AC2171" s="5" t="s">
        <v>2473</v>
      </c>
      <c r="AD2171" s="5" t="s">
        <v>2475</v>
      </c>
    </row>
    <row r="2172" spans="1:30">
      <c r="A2172" t="s">
        <v>2677</v>
      </c>
      <c r="B2172">
        <f t="shared" si="66"/>
        <v>371</v>
      </c>
      <c r="C2172">
        <v>4</v>
      </c>
      <c r="D2172" t="str">
        <f t="shared" si="67"/>
        <v>level_812_371</v>
      </c>
      <c r="E2172" t="s">
        <v>3949</v>
      </c>
      <c r="F2172" s="5" t="s">
        <v>10</v>
      </c>
      <c r="G2172">
        <v>12</v>
      </c>
      <c r="H2172">
        <v>8</v>
      </c>
      <c r="I2172">
        <v>96</v>
      </c>
      <c r="J2172">
        <v>10</v>
      </c>
      <c r="K2172">
        <v>25</v>
      </c>
      <c r="L2172">
        <v>5</v>
      </c>
      <c r="M2172">
        <v>0.14000000000000001</v>
      </c>
      <c r="N2172">
        <v>0.35</v>
      </c>
      <c r="O2172">
        <v>0.11</v>
      </c>
      <c r="P2172">
        <v>1.93</v>
      </c>
      <c r="Q2172">
        <v>0.26</v>
      </c>
      <c r="R2172">
        <v>0.18</v>
      </c>
      <c r="S2172">
        <v>0.11</v>
      </c>
      <c r="T2172">
        <v>7.0000000000000007E-2</v>
      </c>
      <c r="U2172">
        <v>7.0000000000000007E-2</v>
      </c>
      <c r="V2172">
        <v>0.09</v>
      </c>
      <c r="W2172">
        <v>0.08</v>
      </c>
      <c r="X2172">
        <v>0.13</v>
      </c>
      <c r="Y2172">
        <v>3</v>
      </c>
      <c r="Z2172">
        <v>6</v>
      </c>
      <c r="AA2172">
        <v>6</v>
      </c>
      <c r="AB2172">
        <v>20</v>
      </c>
      <c r="AC2172" s="5" t="s">
        <v>2475</v>
      </c>
      <c r="AD2172" s="5" t="s">
        <v>2485</v>
      </c>
    </row>
    <row r="2173" spans="1:30">
      <c r="A2173" t="s">
        <v>2677</v>
      </c>
      <c r="B2173">
        <f t="shared" si="66"/>
        <v>372</v>
      </c>
      <c r="C2173">
        <v>4</v>
      </c>
      <c r="D2173" t="str">
        <f t="shared" si="67"/>
        <v>level_812_372</v>
      </c>
      <c r="E2173" t="s">
        <v>3950</v>
      </c>
      <c r="F2173" s="5" t="s">
        <v>10</v>
      </c>
      <c r="G2173">
        <v>12</v>
      </c>
      <c r="H2173">
        <v>8</v>
      </c>
      <c r="I2173">
        <v>96</v>
      </c>
      <c r="J2173">
        <v>10</v>
      </c>
      <c r="K2173">
        <v>25</v>
      </c>
      <c r="L2173">
        <v>6</v>
      </c>
      <c r="M2173">
        <v>0.2</v>
      </c>
      <c r="N2173">
        <v>0.26</v>
      </c>
      <c r="O2173">
        <v>0.26</v>
      </c>
      <c r="P2173">
        <v>1.59</v>
      </c>
      <c r="Q2173">
        <v>0.15</v>
      </c>
      <c r="R2173">
        <v>0.2</v>
      </c>
      <c r="S2173">
        <v>0.11</v>
      </c>
      <c r="T2173">
        <v>0.22</v>
      </c>
      <c r="U2173">
        <v>0.14000000000000001</v>
      </c>
      <c r="V2173">
        <v>7.0000000000000007E-2</v>
      </c>
      <c r="W2173">
        <v>7.0000000000000007E-2</v>
      </c>
      <c r="X2173">
        <v>0.04</v>
      </c>
      <c r="Y2173">
        <v>9</v>
      </c>
      <c r="Z2173">
        <v>9</v>
      </c>
      <c r="AA2173">
        <v>0</v>
      </c>
      <c r="AB2173">
        <v>27</v>
      </c>
      <c r="AC2173" s="5" t="s">
        <v>2475</v>
      </c>
      <c r="AD2173" s="5" t="s">
        <v>2480</v>
      </c>
    </row>
    <row r="2174" spans="1:30">
      <c r="A2174" t="s">
        <v>2677</v>
      </c>
      <c r="B2174">
        <f t="shared" si="66"/>
        <v>373</v>
      </c>
      <c r="C2174">
        <v>4</v>
      </c>
      <c r="D2174" t="str">
        <f t="shared" si="67"/>
        <v>level_812_373</v>
      </c>
      <c r="E2174" t="s">
        <v>3951</v>
      </c>
      <c r="F2174" s="5" t="s">
        <v>10</v>
      </c>
      <c r="G2174">
        <v>12</v>
      </c>
      <c r="H2174">
        <v>8</v>
      </c>
      <c r="I2174">
        <v>96</v>
      </c>
      <c r="J2174">
        <v>10</v>
      </c>
      <c r="K2174">
        <v>25</v>
      </c>
      <c r="L2174">
        <v>9</v>
      </c>
      <c r="M2174">
        <v>0.26</v>
      </c>
      <c r="N2174">
        <v>0.23</v>
      </c>
      <c r="O2174">
        <v>0.24</v>
      </c>
      <c r="P2174">
        <v>1.62</v>
      </c>
      <c r="Q2174">
        <v>0.12</v>
      </c>
      <c r="R2174">
        <v>0.24</v>
      </c>
      <c r="S2174">
        <v>0.11</v>
      </c>
      <c r="T2174">
        <v>7.0000000000000007E-2</v>
      </c>
      <c r="U2174">
        <v>0.13</v>
      </c>
      <c r="V2174">
        <v>0.13</v>
      </c>
      <c r="W2174">
        <v>0.12</v>
      </c>
      <c r="X2174">
        <v>0.09</v>
      </c>
      <c r="Y2174">
        <v>2</v>
      </c>
      <c r="Z2174">
        <v>7</v>
      </c>
      <c r="AA2174">
        <v>1</v>
      </c>
      <c r="AB2174">
        <v>20</v>
      </c>
      <c r="AC2174" s="5" t="s">
        <v>2473</v>
      </c>
      <c r="AD2174" s="5" t="s">
        <v>2475</v>
      </c>
    </row>
    <row r="2175" spans="1:30">
      <c r="A2175" t="s">
        <v>2677</v>
      </c>
      <c r="B2175">
        <f t="shared" si="66"/>
        <v>374</v>
      </c>
      <c r="C2175">
        <v>4</v>
      </c>
      <c r="D2175" t="str">
        <f t="shared" si="67"/>
        <v>level_812_374</v>
      </c>
      <c r="E2175" t="s">
        <v>3952</v>
      </c>
      <c r="F2175" s="5" t="s">
        <v>10</v>
      </c>
      <c r="G2175">
        <v>12</v>
      </c>
      <c r="H2175">
        <v>8</v>
      </c>
      <c r="I2175">
        <v>96</v>
      </c>
      <c r="J2175">
        <v>10</v>
      </c>
      <c r="K2175">
        <v>25</v>
      </c>
      <c r="L2175">
        <v>7</v>
      </c>
      <c r="M2175">
        <v>0.3</v>
      </c>
      <c r="N2175">
        <v>0.28000000000000003</v>
      </c>
      <c r="O2175">
        <v>0.21</v>
      </c>
      <c r="P2175">
        <v>1.5</v>
      </c>
      <c r="Q2175">
        <v>0.18</v>
      </c>
      <c r="R2175">
        <v>0.15</v>
      </c>
      <c r="S2175">
        <v>0.11</v>
      </c>
      <c r="T2175">
        <v>0.13</v>
      </c>
      <c r="U2175">
        <v>0.16</v>
      </c>
      <c r="V2175">
        <v>0.05</v>
      </c>
      <c r="W2175">
        <v>0.08</v>
      </c>
      <c r="X2175">
        <v>0.15</v>
      </c>
      <c r="Y2175">
        <v>4</v>
      </c>
      <c r="Z2175">
        <v>4</v>
      </c>
      <c r="AA2175">
        <v>3</v>
      </c>
      <c r="AB2175">
        <v>20</v>
      </c>
      <c r="AC2175" s="5" t="s">
        <v>2472</v>
      </c>
      <c r="AD2175" s="5" t="s">
        <v>2472</v>
      </c>
    </row>
    <row r="2176" spans="1:30">
      <c r="A2176" t="s">
        <v>2677</v>
      </c>
      <c r="B2176">
        <f t="shared" si="66"/>
        <v>375</v>
      </c>
      <c r="C2176">
        <v>4</v>
      </c>
      <c r="D2176" t="str">
        <f t="shared" si="67"/>
        <v>level_812_375</v>
      </c>
      <c r="E2176" t="s">
        <v>3953</v>
      </c>
      <c r="F2176" s="5" t="s">
        <v>10</v>
      </c>
      <c r="G2176">
        <v>12</v>
      </c>
      <c r="H2176">
        <v>8</v>
      </c>
      <c r="I2176">
        <v>96</v>
      </c>
      <c r="J2176">
        <v>10</v>
      </c>
      <c r="K2176">
        <v>25</v>
      </c>
      <c r="L2176">
        <v>7</v>
      </c>
      <c r="M2176">
        <v>0.3</v>
      </c>
      <c r="N2176">
        <v>0.23</v>
      </c>
      <c r="O2176">
        <v>0.21</v>
      </c>
      <c r="P2176">
        <v>1.54</v>
      </c>
      <c r="Q2176">
        <v>0.12</v>
      </c>
      <c r="R2176">
        <v>0.22</v>
      </c>
      <c r="S2176">
        <v>0.16</v>
      </c>
      <c r="T2176">
        <v>0.14000000000000001</v>
      </c>
      <c r="U2176">
        <v>0.11</v>
      </c>
      <c r="V2176">
        <v>0.12</v>
      </c>
      <c r="W2176">
        <v>0.09</v>
      </c>
      <c r="X2176">
        <v>0.05</v>
      </c>
      <c r="Y2176">
        <v>2</v>
      </c>
      <c r="Z2176">
        <v>8</v>
      </c>
      <c r="AA2176">
        <v>0</v>
      </c>
      <c r="AB2176">
        <v>19</v>
      </c>
      <c r="AC2176" s="5" t="s">
        <v>2473</v>
      </c>
      <c r="AD2176" s="5" t="s">
        <v>2480</v>
      </c>
    </row>
    <row r="2177" spans="1:30">
      <c r="A2177" t="s">
        <v>2677</v>
      </c>
      <c r="B2177">
        <f t="shared" si="66"/>
        <v>376</v>
      </c>
      <c r="C2177">
        <v>4</v>
      </c>
      <c r="D2177" t="str">
        <f t="shared" si="67"/>
        <v>level_812_376</v>
      </c>
      <c r="E2177" t="s">
        <v>3954</v>
      </c>
      <c r="F2177" s="5" t="s">
        <v>10</v>
      </c>
      <c r="G2177">
        <v>12</v>
      </c>
      <c r="H2177">
        <v>8</v>
      </c>
      <c r="I2177">
        <v>96</v>
      </c>
      <c r="J2177">
        <v>10</v>
      </c>
      <c r="K2177">
        <v>25</v>
      </c>
      <c r="L2177">
        <v>5</v>
      </c>
      <c r="M2177">
        <v>0.2</v>
      </c>
      <c r="N2177">
        <v>0.21</v>
      </c>
      <c r="O2177">
        <v>0.23</v>
      </c>
      <c r="P2177">
        <v>1.75</v>
      </c>
      <c r="Q2177">
        <v>0.24</v>
      </c>
      <c r="R2177">
        <v>0.21</v>
      </c>
      <c r="S2177">
        <v>0.12</v>
      </c>
      <c r="T2177">
        <v>0.09</v>
      </c>
      <c r="U2177">
        <v>0.08</v>
      </c>
      <c r="V2177">
        <v>0.08</v>
      </c>
      <c r="W2177">
        <v>0.08</v>
      </c>
      <c r="X2177">
        <v>0.08</v>
      </c>
      <c r="Y2177">
        <v>3</v>
      </c>
      <c r="Z2177">
        <v>10</v>
      </c>
      <c r="AA2177">
        <v>0</v>
      </c>
      <c r="AB2177">
        <v>21</v>
      </c>
      <c r="AC2177" s="5" t="s">
        <v>2475</v>
      </c>
      <c r="AD2177" s="5" t="s">
        <v>2475</v>
      </c>
    </row>
    <row r="2178" spans="1:30">
      <c r="A2178" t="s">
        <v>2677</v>
      </c>
      <c r="B2178">
        <f t="shared" si="66"/>
        <v>377</v>
      </c>
      <c r="C2178">
        <v>4</v>
      </c>
      <c r="D2178" t="str">
        <f t="shared" si="67"/>
        <v>level_812_377</v>
      </c>
      <c r="E2178" t="s">
        <v>3955</v>
      </c>
      <c r="F2178" s="5" t="s">
        <v>10</v>
      </c>
      <c r="G2178">
        <v>12</v>
      </c>
      <c r="H2178">
        <v>8</v>
      </c>
      <c r="I2178">
        <v>96</v>
      </c>
      <c r="J2178">
        <v>10</v>
      </c>
      <c r="K2178">
        <v>25</v>
      </c>
      <c r="L2178">
        <v>5</v>
      </c>
      <c r="M2178">
        <v>0.16</v>
      </c>
      <c r="N2178">
        <v>0.27</v>
      </c>
      <c r="O2178">
        <v>0.28999999999999998</v>
      </c>
      <c r="P2178">
        <v>1.62</v>
      </c>
      <c r="Q2178">
        <v>0.13</v>
      </c>
      <c r="R2178">
        <v>0.2</v>
      </c>
      <c r="S2178">
        <v>0.16</v>
      </c>
      <c r="T2178">
        <v>0.13</v>
      </c>
      <c r="U2178">
        <v>0.08</v>
      </c>
      <c r="V2178">
        <v>0.09</v>
      </c>
      <c r="W2178">
        <v>0.08</v>
      </c>
      <c r="X2178">
        <v>0.13</v>
      </c>
      <c r="Y2178">
        <v>6</v>
      </c>
      <c r="Z2178">
        <v>7</v>
      </c>
      <c r="AA2178">
        <v>2</v>
      </c>
      <c r="AB2178">
        <v>26</v>
      </c>
      <c r="AC2178" s="5" t="s">
        <v>2473</v>
      </c>
      <c r="AD2178" s="5" t="s">
        <v>2472</v>
      </c>
    </row>
    <row r="2179" spans="1:30">
      <c r="A2179" t="s">
        <v>2677</v>
      </c>
      <c r="B2179">
        <f t="shared" ref="B2179:B2242" si="68">IF(A2179=A2178,B2178+1,1)</f>
        <v>378</v>
      </c>
      <c r="C2179">
        <v>4</v>
      </c>
      <c r="D2179" t="str">
        <f t="shared" ref="D2179:D2242" si="69">A2179&amp;"_"&amp;B2179</f>
        <v>level_812_378</v>
      </c>
      <c r="E2179" t="s">
        <v>3956</v>
      </c>
      <c r="F2179" s="5" t="s">
        <v>10</v>
      </c>
      <c r="G2179">
        <v>12</v>
      </c>
      <c r="H2179">
        <v>8</v>
      </c>
      <c r="I2179">
        <v>96</v>
      </c>
      <c r="J2179">
        <v>10</v>
      </c>
      <c r="K2179">
        <v>25</v>
      </c>
      <c r="L2179">
        <v>5</v>
      </c>
      <c r="M2179">
        <v>0.22</v>
      </c>
      <c r="N2179">
        <v>0.3</v>
      </c>
      <c r="O2179">
        <v>0.19</v>
      </c>
      <c r="P2179">
        <v>1.62</v>
      </c>
      <c r="Q2179">
        <v>0.15</v>
      </c>
      <c r="R2179">
        <v>0.21</v>
      </c>
      <c r="S2179">
        <v>0.18</v>
      </c>
      <c r="T2179">
        <v>0.08</v>
      </c>
      <c r="U2179">
        <v>0.12</v>
      </c>
      <c r="V2179">
        <v>0.08</v>
      </c>
      <c r="W2179">
        <v>0.06</v>
      </c>
      <c r="X2179">
        <v>0.12</v>
      </c>
      <c r="Y2179">
        <v>3</v>
      </c>
      <c r="Z2179">
        <v>6</v>
      </c>
      <c r="AA2179">
        <v>2</v>
      </c>
      <c r="AB2179">
        <v>17</v>
      </c>
      <c r="AC2179" s="5" t="s">
        <v>2473</v>
      </c>
      <c r="AD2179" s="5" t="s">
        <v>2475</v>
      </c>
    </row>
    <row r="2180" spans="1:30">
      <c r="A2180" t="s">
        <v>2677</v>
      </c>
      <c r="B2180">
        <f t="shared" si="68"/>
        <v>379</v>
      </c>
      <c r="C2180">
        <v>4</v>
      </c>
      <c r="D2180" t="str">
        <f t="shared" si="69"/>
        <v>level_812_379</v>
      </c>
      <c r="E2180" t="s">
        <v>3957</v>
      </c>
      <c r="F2180" s="5" t="s">
        <v>10</v>
      </c>
      <c r="G2180">
        <v>12</v>
      </c>
      <c r="H2180">
        <v>8</v>
      </c>
      <c r="I2180">
        <v>96</v>
      </c>
      <c r="J2180">
        <v>10</v>
      </c>
      <c r="K2180">
        <v>25</v>
      </c>
      <c r="L2180">
        <v>10</v>
      </c>
      <c r="M2180">
        <v>0.26</v>
      </c>
      <c r="N2180">
        <v>0.24</v>
      </c>
      <c r="O2180">
        <v>0.22</v>
      </c>
      <c r="P2180">
        <v>1.68</v>
      </c>
      <c r="Q2180">
        <v>0.11</v>
      </c>
      <c r="R2180">
        <v>0.11</v>
      </c>
      <c r="S2180">
        <v>0.16</v>
      </c>
      <c r="T2180">
        <v>0.11</v>
      </c>
      <c r="U2180">
        <v>0.13</v>
      </c>
      <c r="V2180">
        <v>0.13</v>
      </c>
      <c r="W2180">
        <v>0.08</v>
      </c>
      <c r="X2180">
        <v>0.19</v>
      </c>
      <c r="Y2180">
        <v>1</v>
      </c>
      <c r="Z2180">
        <v>3</v>
      </c>
      <c r="AA2180">
        <v>6</v>
      </c>
      <c r="AB2180">
        <v>17</v>
      </c>
      <c r="AC2180" s="5" t="s">
        <v>2480</v>
      </c>
      <c r="AD2180" s="5" t="s">
        <v>2472</v>
      </c>
    </row>
    <row r="2181" spans="1:30">
      <c r="A2181" t="s">
        <v>2677</v>
      </c>
      <c r="B2181">
        <f t="shared" si="68"/>
        <v>380</v>
      </c>
      <c r="C2181">
        <v>4</v>
      </c>
      <c r="D2181" t="str">
        <f t="shared" si="69"/>
        <v>level_812_380</v>
      </c>
      <c r="E2181" t="s">
        <v>3958</v>
      </c>
      <c r="F2181" s="5" t="s">
        <v>10</v>
      </c>
      <c r="G2181">
        <v>12</v>
      </c>
      <c r="H2181">
        <v>8</v>
      </c>
      <c r="I2181">
        <v>96</v>
      </c>
      <c r="J2181">
        <v>10</v>
      </c>
      <c r="K2181">
        <v>25</v>
      </c>
      <c r="L2181">
        <v>6</v>
      </c>
      <c r="M2181">
        <v>0.24</v>
      </c>
      <c r="N2181">
        <v>0.32</v>
      </c>
      <c r="O2181">
        <v>0.2</v>
      </c>
      <c r="P2181">
        <v>1.52</v>
      </c>
      <c r="Q2181">
        <v>0.23</v>
      </c>
      <c r="R2181">
        <v>0.14000000000000001</v>
      </c>
      <c r="S2181">
        <v>0.08</v>
      </c>
      <c r="T2181">
        <v>0.15</v>
      </c>
      <c r="U2181">
        <v>0.09</v>
      </c>
      <c r="V2181">
        <v>0.08</v>
      </c>
      <c r="W2181">
        <v>0.13</v>
      </c>
      <c r="X2181">
        <v>0.09</v>
      </c>
      <c r="Y2181">
        <v>5</v>
      </c>
      <c r="Z2181">
        <v>5</v>
      </c>
      <c r="AA2181">
        <v>0</v>
      </c>
      <c r="AB2181">
        <v>14</v>
      </c>
      <c r="AC2181" s="5" t="s">
        <v>2472</v>
      </c>
      <c r="AD2181" s="5" t="s">
        <v>2473</v>
      </c>
    </row>
    <row r="2182" spans="1:30">
      <c r="A2182" t="s">
        <v>2677</v>
      </c>
      <c r="B2182">
        <f t="shared" si="68"/>
        <v>381</v>
      </c>
      <c r="C2182">
        <v>4</v>
      </c>
      <c r="D2182" t="str">
        <f t="shared" si="69"/>
        <v>level_812_381</v>
      </c>
      <c r="E2182" t="s">
        <v>3959</v>
      </c>
      <c r="F2182" s="5" t="s">
        <v>10</v>
      </c>
      <c r="G2182">
        <v>12</v>
      </c>
      <c r="H2182">
        <v>8</v>
      </c>
      <c r="I2182">
        <v>96</v>
      </c>
      <c r="J2182">
        <v>10</v>
      </c>
      <c r="K2182">
        <v>25</v>
      </c>
      <c r="L2182">
        <v>5</v>
      </c>
      <c r="M2182">
        <v>0.18</v>
      </c>
      <c r="N2182">
        <v>0.27</v>
      </c>
      <c r="O2182">
        <v>0.19</v>
      </c>
      <c r="P2182">
        <v>1.73</v>
      </c>
      <c r="Q2182">
        <v>0.2</v>
      </c>
      <c r="R2182">
        <v>0.2</v>
      </c>
      <c r="S2182">
        <v>0.16</v>
      </c>
      <c r="T2182">
        <v>0.17</v>
      </c>
      <c r="U2182">
        <v>0.08</v>
      </c>
      <c r="V2182">
        <v>0.05</v>
      </c>
      <c r="W2182">
        <v>0.06</v>
      </c>
      <c r="X2182">
        <v>7.0000000000000007E-2</v>
      </c>
      <c r="Y2182">
        <v>3</v>
      </c>
      <c r="Z2182">
        <v>9</v>
      </c>
      <c r="AA2182">
        <v>0</v>
      </c>
      <c r="AB2182">
        <v>26</v>
      </c>
      <c r="AC2182" s="5" t="s">
        <v>2473</v>
      </c>
      <c r="AD2182" s="5" t="s">
        <v>2473</v>
      </c>
    </row>
    <row r="2183" spans="1:30">
      <c r="A2183" t="s">
        <v>2677</v>
      </c>
      <c r="B2183">
        <f t="shared" si="68"/>
        <v>382</v>
      </c>
      <c r="C2183">
        <v>4</v>
      </c>
      <c r="D2183" t="str">
        <f t="shared" si="69"/>
        <v>level_812_382</v>
      </c>
      <c r="E2183" t="s">
        <v>3960</v>
      </c>
      <c r="F2183" s="5" t="s">
        <v>10</v>
      </c>
      <c r="G2183">
        <v>12</v>
      </c>
      <c r="H2183">
        <v>8</v>
      </c>
      <c r="I2183">
        <v>96</v>
      </c>
      <c r="J2183">
        <v>10</v>
      </c>
      <c r="K2183">
        <v>25</v>
      </c>
      <c r="L2183">
        <v>5</v>
      </c>
      <c r="M2183">
        <v>0.19</v>
      </c>
      <c r="N2183">
        <v>0.21</v>
      </c>
      <c r="O2183">
        <v>0.18</v>
      </c>
      <c r="P2183">
        <v>1.91</v>
      </c>
      <c r="Q2183">
        <v>0.13</v>
      </c>
      <c r="R2183">
        <v>0.18</v>
      </c>
      <c r="S2183">
        <v>0.2</v>
      </c>
      <c r="T2183">
        <v>0.19</v>
      </c>
      <c r="U2183">
        <v>0.11</v>
      </c>
      <c r="V2183">
        <v>0.06</v>
      </c>
      <c r="W2183">
        <v>0.05</v>
      </c>
      <c r="X2183">
        <v>0.08</v>
      </c>
      <c r="Y2183">
        <v>10</v>
      </c>
      <c r="Z2183">
        <v>7</v>
      </c>
      <c r="AA2183">
        <v>1</v>
      </c>
      <c r="AB2183">
        <v>29</v>
      </c>
      <c r="AC2183" s="5" t="s">
        <v>2473</v>
      </c>
      <c r="AD2183" s="5" t="s">
        <v>2472</v>
      </c>
    </row>
    <row r="2184" spans="1:30">
      <c r="A2184" t="s">
        <v>2677</v>
      </c>
      <c r="B2184">
        <f t="shared" si="68"/>
        <v>383</v>
      </c>
      <c r="C2184">
        <v>4</v>
      </c>
      <c r="D2184" t="str">
        <f t="shared" si="69"/>
        <v>level_812_383</v>
      </c>
      <c r="E2184" t="s">
        <v>3961</v>
      </c>
      <c r="F2184" s="5" t="s">
        <v>10</v>
      </c>
      <c r="G2184">
        <v>12</v>
      </c>
      <c r="H2184">
        <v>8</v>
      </c>
      <c r="I2184">
        <v>96</v>
      </c>
      <c r="J2184">
        <v>10</v>
      </c>
      <c r="K2184">
        <v>25</v>
      </c>
      <c r="L2184">
        <v>10</v>
      </c>
      <c r="M2184">
        <v>0.22</v>
      </c>
      <c r="N2184">
        <v>0.27</v>
      </c>
      <c r="O2184">
        <v>0.21</v>
      </c>
      <c r="P2184">
        <v>1.66</v>
      </c>
      <c r="Q2184">
        <v>0.13</v>
      </c>
      <c r="R2184">
        <v>0.17</v>
      </c>
      <c r="S2184">
        <v>0.17</v>
      </c>
      <c r="T2184">
        <v>0.13</v>
      </c>
      <c r="U2184">
        <v>0.11</v>
      </c>
      <c r="V2184">
        <v>0.12</v>
      </c>
      <c r="W2184">
        <v>0.12</v>
      </c>
      <c r="X2184">
        <v>7.0000000000000007E-2</v>
      </c>
      <c r="Y2184">
        <v>1</v>
      </c>
      <c r="Z2184">
        <v>7</v>
      </c>
      <c r="AA2184">
        <v>2</v>
      </c>
      <c r="AB2184">
        <v>17</v>
      </c>
      <c r="AC2184" s="5" t="s">
        <v>2472</v>
      </c>
      <c r="AD2184" s="5" t="s">
        <v>2475</v>
      </c>
    </row>
    <row r="2185" spans="1:30">
      <c r="A2185" t="s">
        <v>2677</v>
      </c>
      <c r="B2185">
        <f t="shared" si="68"/>
        <v>384</v>
      </c>
      <c r="C2185">
        <v>4</v>
      </c>
      <c r="D2185" t="str">
        <f t="shared" si="69"/>
        <v>level_812_384</v>
      </c>
      <c r="E2185" t="s">
        <v>3962</v>
      </c>
      <c r="F2185" s="5" t="s">
        <v>10</v>
      </c>
      <c r="G2185">
        <v>12</v>
      </c>
      <c r="H2185">
        <v>8</v>
      </c>
      <c r="I2185">
        <v>96</v>
      </c>
      <c r="J2185">
        <v>10</v>
      </c>
      <c r="K2185">
        <v>25</v>
      </c>
      <c r="L2185">
        <v>4</v>
      </c>
      <c r="M2185">
        <v>0.24</v>
      </c>
      <c r="N2185">
        <v>0.28999999999999998</v>
      </c>
      <c r="O2185">
        <v>0.19</v>
      </c>
      <c r="P2185">
        <v>1.57</v>
      </c>
      <c r="Q2185">
        <v>0.16</v>
      </c>
      <c r="R2185">
        <v>0.15</v>
      </c>
      <c r="S2185">
        <v>0.16</v>
      </c>
      <c r="T2185">
        <v>0.19</v>
      </c>
      <c r="U2185">
        <v>7.0000000000000007E-2</v>
      </c>
      <c r="V2185">
        <v>0.05</v>
      </c>
      <c r="W2185">
        <v>0.08</v>
      </c>
      <c r="X2185">
        <v>0.14000000000000001</v>
      </c>
      <c r="Y2185">
        <v>6</v>
      </c>
      <c r="Z2185">
        <v>6</v>
      </c>
      <c r="AA2185">
        <v>2</v>
      </c>
      <c r="AB2185">
        <v>25</v>
      </c>
      <c r="AC2185" s="5" t="s">
        <v>2480</v>
      </c>
      <c r="AD2185" s="5" t="s">
        <v>2472</v>
      </c>
    </row>
    <row r="2186" spans="1:30">
      <c r="A2186" t="s">
        <v>2677</v>
      </c>
      <c r="B2186">
        <f t="shared" si="68"/>
        <v>385</v>
      </c>
      <c r="C2186">
        <v>4</v>
      </c>
      <c r="D2186" t="str">
        <f t="shared" si="69"/>
        <v>level_812_385</v>
      </c>
      <c r="E2186" t="s">
        <v>3963</v>
      </c>
      <c r="F2186" s="5" t="s">
        <v>10</v>
      </c>
      <c r="G2186">
        <v>12</v>
      </c>
      <c r="H2186">
        <v>8</v>
      </c>
      <c r="I2186">
        <v>96</v>
      </c>
      <c r="J2186">
        <v>10</v>
      </c>
      <c r="K2186">
        <v>25</v>
      </c>
      <c r="L2186">
        <v>7</v>
      </c>
      <c r="M2186">
        <v>0.28999999999999998</v>
      </c>
      <c r="N2186">
        <v>0.24</v>
      </c>
      <c r="O2186">
        <v>0.24</v>
      </c>
      <c r="P2186">
        <v>1.51</v>
      </c>
      <c r="Q2186">
        <v>0.14000000000000001</v>
      </c>
      <c r="R2186">
        <v>0.15</v>
      </c>
      <c r="S2186">
        <v>0.16</v>
      </c>
      <c r="T2186">
        <v>0.13</v>
      </c>
      <c r="U2186">
        <v>0.09</v>
      </c>
      <c r="V2186">
        <v>0.11</v>
      </c>
      <c r="W2186">
        <v>0.11</v>
      </c>
      <c r="X2186">
        <v>0.13</v>
      </c>
      <c r="Y2186">
        <v>2</v>
      </c>
      <c r="Z2186">
        <v>5</v>
      </c>
      <c r="AA2186">
        <v>2</v>
      </c>
      <c r="AB2186">
        <v>21</v>
      </c>
      <c r="AC2186" s="5" t="s">
        <v>2472</v>
      </c>
      <c r="AD2186" s="5" t="s">
        <v>2472</v>
      </c>
    </row>
    <row r="2187" spans="1:30">
      <c r="A2187" t="s">
        <v>2677</v>
      </c>
      <c r="B2187">
        <f t="shared" si="68"/>
        <v>386</v>
      </c>
      <c r="C2187">
        <v>4</v>
      </c>
      <c r="D2187" t="str">
        <f t="shared" si="69"/>
        <v>level_812_386</v>
      </c>
      <c r="E2187" t="s">
        <v>3964</v>
      </c>
      <c r="F2187" s="5" t="s">
        <v>10</v>
      </c>
      <c r="G2187">
        <v>12</v>
      </c>
      <c r="H2187">
        <v>8</v>
      </c>
      <c r="I2187">
        <v>96</v>
      </c>
      <c r="J2187">
        <v>10</v>
      </c>
      <c r="K2187">
        <v>25</v>
      </c>
      <c r="L2187">
        <v>8</v>
      </c>
      <c r="M2187">
        <v>0.35</v>
      </c>
      <c r="N2187">
        <v>0.26</v>
      </c>
      <c r="O2187">
        <v>0.13</v>
      </c>
      <c r="P2187">
        <v>1.58</v>
      </c>
      <c r="Q2187">
        <v>0.18</v>
      </c>
      <c r="R2187">
        <v>0.13</v>
      </c>
      <c r="S2187">
        <v>0.18</v>
      </c>
      <c r="T2187">
        <v>0.12</v>
      </c>
      <c r="U2187">
        <v>0.09</v>
      </c>
      <c r="V2187">
        <v>0.08</v>
      </c>
      <c r="W2187">
        <v>0.11</v>
      </c>
      <c r="X2187">
        <v>0.12</v>
      </c>
      <c r="Y2187">
        <v>1</v>
      </c>
      <c r="Z2187">
        <v>3</v>
      </c>
      <c r="AA2187">
        <v>3</v>
      </c>
      <c r="AB2187">
        <v>14</v>
      </c>
      <c r="AC2187" s="5" t="s">
        <v>2473</v>
      </c>
      <c r="AD2187" s="5" t="s">
        <v>2480</v>
      </c>
    </row>
    <row r="2188" spans="1:30">
      <c r="A2188" t="s">
        <v>2677</v>
      </c>
      <c r="B2188">
        <f t="shared" si="68"/>
        <v>387</v>
      </c>
      <c r="C2188">
        <v>4</v>
      </c>
      <c r="D2188" t="str">
        <f t="shared" si="69"/>
        <v>level_812_387</v>
      </c>
      <c r="E2188" t="s">
        <v>3965</v>
      </c>
      <c r="F2188" s="5" t="s">
        <v>10</v>
      </c>
      <c r="G2188">
        <v>12</v>
      </c>
      <c r="H2188">
        <v>8</v>
      </c>
      <c r="I2188">
        <v>96</v>
      </c>
      <c r="J2188">
        <v>10</v>
      </c>
      <c r="K2188">
        <v>25</v>
      </c>
      <c r="L2188">
        <v>5</v>
      </c>
      <c r="M2188">
        <v>0.27</v>
      </c>
      <c r="N2188">
        <v>0.23</v>
      </c>
      <c r="O2188">
        <v>0.24</v>
      </c>
      <c r="P2188">
        <v>1.53</v>
      </c>
      <c r="Q2188">
        <v>0.23</v>
      </c>
      <c r="R2188">
        <v>0.2</v>
      </c>
      <c r="S2188">
        <v>0.16</v>
      </c>
      <c r="T2188">
        <v>0.06</v>
      </c>
      <c r="U2188">
        <v>7.0000000000000007E-2</v>
      </c>
      <c r="V2188">
        <v>0.09</v>
      </c>
      <c r="W2188">
        <v>7.0000000000000007E-2</v>
      </c>
      <c r="X2188">
        <v>0.11</v>
      </c>
      <c r="Y2188">
        <v>1</v>
      </c>
      <c r="Z2188">
        <v>5</v>
      </c>
      <c r="AA2188">
        <v>2</v>
      </c>
      <c r="AB2188">
        <v>19</v>
      </c>
      <c r="AC2188" s="5" t="s">
        <v>2472</v>
      </c>
      <c r="AD2188" s="5" t="s">
        <v>2485</v>
      </c>
    </row>
    <row r="2189" spans="1:30">
      <c r="A2189" t="s">
        <v>2677</v>
      </c>
      <c r="B2189">
        <f t="shared" si="68"/>
        <v>388</v>
      </c>
      <c r="C2189">
        <v>4</v>
      </c>
      <c r="D2189" t="str">
        <f t="shared" si="69"/>
        <v>level_812_388</v>
      </c>
      <c r="E2189" t="s">
        <v>3966</v>
      </c>
      <c r="F2189" s="5" t="s">
        <v>10</v>
      </c>
      <c r="G2189">
        <v>12</v>
      </c>
      <c r="H2189">
        <v>8</v>
      </c>
      <c r="I2189">
        <v>96</v>
      </c>
      <c r="J2189">
        <v>10</v>
      </c>
      <c r="K2189">
        <v>25</v>
      </c>
      <c r="L2189">
        <v>8</v>
      </c>
      <c r="M2189">
        <v>0.28000000000000003</v>
      </c>
      <c r="N2189">
        <v>0.21</v>
      </c>
      <c r="O2189">
        <v>0.18</v>
      </c>
      <c r="P2189">
        <v>1.75</v>
      </c>
      <c r="Q2189">
        <v>0.19</v>
      </c>
      <c r="R2189">
        <v>0.12</v>
      </c>
      <c r="S2189">
        <v>0.16</v>
      </c>
      <c r="T2189">
        <v>0.11</v>
      </c>
      <c r="U2189">
        <v>0.03</v>
      </c>
      <c r="V2189">
        <v>0.12</v>
      </c>
      <c r="W2189">
        <v>0.16</v>
      </c>
      <c r="X2189">
        <v>0.13</v>
      </c>
      <c r="Y2189">
        <v>2</v>
      </c>
      <c r="Z2189">
        <v>4</v>
      </c>
      <c r="AA2189">
        <v>4</v>
      </c>
      <c r="AB2189">
        <v>15</v>
      </c>
      <c r="AC2189" s="5" t="s">
        <v>2473</v>
      </c>
      <c r="AD2189" s="5" t="s">
        <v>2472</v>
      </c>
    </row>
    <row r="2190" spans="1:30">
      <c r="A2190" t="s">
        <v>2677</v>
      </c>
      <c r="B2190">
        <f t="shared" si="68"/>
        <v>389</v>
      </c>
      <c r="C2190">
        <v>4</v>
      </c>
      <c r="D2190" t="str">
        <f t="shared" si="69"/>
        <v>level_812_389</v>
      </c>
      <c r="E2190" t="s">
        <v>3967</v>
      </c>
      <c r="F2190" s="5" t="s">
        <v>10</v>
      </c>
      <c r="G2190">
        <v>12</v>
      </c>
      <c r="H2190">
        <v>8</v>
      </c>
      <c r="I2190">
        <v>96</v>
      </c>
      <c r="J2190">
        <v>10</v>
      </c>
      <c r="K2190">
        <v>25</v>
      </c>
      <c r="L2190">
        <v>8</v>
      </c>
      <c r="M2190">
        <v>0.15</v>
      </c>
      <c r="N2190">
        <v>0.32</v>
      </c>
      <c r="O2190">
        <v>0.19</v>
      </c>
      <c r="P2190">
        <v>1.81</v>
      </c>
      <c r="Q2190">
        <v>0.21</v>
      </c>
      <c r="R2190">
        <v>0.09</v>
      </c>
      <c r="S2190">
        <v>0.12</v>
      </c>
      <c r="T2190">
        <v>0.09</v>
      </c>
      <c r="U2190">
        <v>0.13</v>
      </c>
      <c r="V2190">
        <v>0.08</v>
      </c>
      <c r="W2190">
        <v>7.0000000000000007E-2</v>
      </c>
      <c r="X2190">
        <v>0.2</v>
      </c>
      <c r="Y2190">
        <v>3</v>
      </c>
      <c r="Z2190">
        <v>4</v>
      </c>
      <c r="AA2190">
        <v>6</v>
      </c>
      <c r="AB2190">
        <v>21</v>
      </c>
      <c r="AC2190" s="5" t="s">
        <v>2475</v>
      </c>
      <c r="AD2190" s="5" t="s">
        <v>2473</v>
      </c>
    </row>
    <row r="2191" spans="1:30">
      <c r="A2191" t="s">
        <v>2677</v>
      </c>
      <c r="B2191">
        <f t="shared" si="68"/>
        <v>390</v>
      </c>
      <c r="C2191">
        <v>4</v>
      </c>
      <c r="D2191" t="str">
        <f t="shared" si="69"/>
        <v>level_812_390</v>
      </c>
      <c r="E2191" t="s">
        <v>3968</v>
      </c>
      <c r="F2191" s="5" t="s">
        <v>10</v>
      </c>
      <c r="G2191">
        <v>12</v>
      </c>
      <c r="H2191">
        <v>8</v>
      </c>
      <c r="I2191">
        <v>96</v>
      </c>
      <c r="J2191">
        <v>10</v>
      </c>
      <c r="K2191">
        <v>25</v>
      </c>
      <c r="L2191">
        <v>1</v>
      </c>
      <c r="M2191">
        <v>0.2</v>
      </c>
      <c r="N2191">
        <v>0.3</v>
      </c>
      <c r="O2191">
        <v>0.09</v>
      </c>
      <c r="P2191">
        <v>1.9</v>
      </c>
      <c r="Q2191">
        <v>0.25</v>
      </c>
      <c r="R2191">
        <v>0.27</v>
      </c>
      <c r="S2191">
        <v>0.11</v>
      </c>
      <c r="T2191">
        <v>7.0000000000000007E-2</v>
      </c>
      <c r="U2191">
        <v>7.0000000000000007E-2</v>
      </c>
      <c r="V2191">
        <v>0.11</v>
      </c>
      <c r="W2191">
        <v>0.06</v>
      </c>
      <c r="X2191">
        <v>0.05</v>
      </c>
      <c r="Y2191">
        <v>1</v>
      </c>
      <c r="Z2191">
        <v>16</v>
      </c>
      <c r="AA2191">
        <v>0</v>
      </c>
      <c r="AB2191">
        <v>22</v>
      </c>
      <c r="AC2191" s="5" t="s">
        <v>2475</v>
      </c>
      <c r="AD2191" s="5" t="s">
        <v>2475</v>
      </c>
    </row>
    <row r="2192" spans="1:30">
      <c r="A2192" t="s">
        <v>2677</v>
      </c>
      <c r="B2192">
        <f t="shared" si="68"/>
        <v>391</v>
      </c>
      <c r="C2192">
        <v>4</v>
      </c>
      <c r="D2192" t="str">
        <f t="shared" si="69"/>
        <v>level_812_391</v>
      </c>
      <c r="E2192" t="s">
        <v>3969</v>
      </c>
      <c r="F2192" s="5" t="s">
        <v>10</v>
      </c>
      <c r="G2192">
        <v>12</v>
      </c>
      <c r="H2192">
        <v>8</v>
      </c>
      <c r="I2192">
        <v>96</v>
      </c>
      <c r="J2192">
        <v>10</v>
      </c>
      <c r="K2192">
        <v>25</v>
      </c>
      <c r="L2192">
        <v>6</v>
      </c>
      <c r="M2192">
        <v>0.33</v>
      </c>
      <c r="N2192">
        <v>0.31</v>
      </c>
      <c r="O2192">
        <v>0.16</v>
      </c>
      <c r="P2192">
        <v>1.48</v>
      </c>
      <c r="Q2192">
        <v>0.14000000000000001</v>
      </c>
      <c r="R2192">
        <v>0.17</v>
      </c>
      <c r="S2192">
        <v>0.12</v>
      </c>
      <c r="T2192">
        <v>0.13</v>
      </c>
      <c r="U2192">
        <v>0.08</v>
      </c>
      <c r="V2192">
        <v>0.11</v>
      </c>
      <c r="W2192">
        <v>0.14000000000000001</v>
      </c>
      <c r="X2192">
        <v>0.13</v>
      </c>
      <c r="Y2192">
        <v>2</v>
      </c>
      <c r="Z2192">
        <v>4</v>
      </c>
      <c r="AA2192">
        <v>3</v>
      </c>
      <c r="AB2192">
        <v>19</v>
      </c>
      <c r="AC2192" s="5" t="s">
        <v>2480</v>
      </c>
      <c r="AD2192" s="5" t="s">
        <v>2475</v>
      </c>
    </row>
    <row r="2193" spans="1:30">
      <c r="A2193" t="s">
        <v>2677</v>
      </c>
      <c r="B2193">
        <f t="shared" si="68"/>
        <v>392</v>
      </c>
      <c r="C2193">
        <v>4</v>
      </c>
      <c r="D2193" t="str">
        <f t="shared" si="69"/>
        <v>level_812_392</v>
      </c>
      <c r="E2193" t="s">
        <v>3970</v>
      </c>
      <c r="F2193" s="5" t="s">
        <v>10</v>
      </c>
      <c r="G2193">
        <v>12</v>
      </c>
      <c r="H2193">
        <v>8</v>
      </c>
      <c r="I2193">
        <v>96</v>
      </c>
      <c r="J2193">
        <v>10</v>
      </c>
      <c r="K2193">
        <v>25</v>
      </c>
      <c r="L2193">
        <v>9</v>
      </c>
      <c r="M2193">
        <v>0.22</v>
      </c>
      <c r="N2193">
        <v>0.18</v>
      </c>
      <c r="O2193">
        <v>0.28999999999999998</v>
      </c>
      <c r="P2193">
        <v>1.69</v>
      </c>
      <c r="Q2193">
        <v>0.14000000000000001</v>
      </c>
      <c r="R2193">
        <v>0.19</v>
      </c>
      <c r="S2193">
        <v>0.12</v>
      </c>
      <c r="T2193">
        <v>0.14000000000000001</v>
      </c>
      <c r="U2193">
        <v>0.13</v>
      </c>
      <c r="V2193">
        <v>0.12</v>
      </c>
      <c r="W2193">
        <v>0.12</v>
      </c>
      <c r="X2193">
        <v>0.06</v>
      </c>
      <c r="Y2193">
        <v>4</v>
      </c>
      <c r="Z2193">
        <v>11</v>
      </c>
      <c r="AA2193">
        <v>1</v>
      </c>
      <c r="AB2193">
        <v>22</v>
      </c>
      <c r="AC2193" s="5" t="s">
        <v>2472</v>
      </c>
      <c r="AD2193" s="5" t="s">
        <v>2485</v>
      </c>
    </row>
    <row r="2194" spans="1:30">
      <c r="A2194" t="s">
        <v>2677</v>
      </c>
      <c r="B2194">
        <f t="shared" si="68"/>
        <v>393</v>
      </c>
      <c r="C2194">
        <v>4</v>
      </c>
      <c r="D2194" t="str">
        <f t="shared" si="69"/>
        <v>level_812_393</v>
      </c>
      <c r="E2194" t="s">
        <v>3971</v>
      </c>
      <c r="F2194" s="5" t="s">
        <v>10</v>
      </c>
      <c r="G2194">
        <v>12</v>
      </c>
      <c r="H2194">
        <v>8</v>
      </c>
      <c r="I2194">
        <v>96</v>
      </c>
      <c r="J2194">
        <v>10</v>
      </c>
      <c r="K2194">
        <v>25</v>
      </c>
      <c r="L2194">
        <v>4</v>
      </c>
      <c r="M2194">
        <v>0.23</v>
      </c>
      <c r="N2194">
        <v>0.12</v>
      </c>
      <c r="O2194">
        <v>0.21</v>
      </c>
      <c r="P2194">
        <v>1.91</v>
      </c>
      <c r="Q2194">
        <v>0.22</v>
      </c>
      <c r="R2194">
        <v>0.24</v>
      </c>
      <c r="S2194">
        <v>0.16</v>
      </c>
      <c r="T2194">
        <v>0.17</v>
      </c>
      <c r="U2194">
        <v>0.04</v>
      </c>
      <c r="V2194">
        <v>0.08</v>
      </c>
      <c r="W2194">
        <v>0.05</v>
      </c>
      <c r="X2194">
        <v>0.03</v>
      </c>
      <c r="Y2194">
        <v>8</v>
      </c>
      <c r="Z2194">
        <v>13</v>
      </c>
      <c r="AA2194">
        <v>0</v>
      </c>
      <c r="AB2194">
        <v>29</v>
      </c>
      <c r="AC2194" s="5" t="s">
        <v>2475</v>
      </c>
      <c r="AD2194" s="5" t="s">
        <v>2485</v>
      </c>
    </row>
    <row r="2195" spans="1:30">
      <c r="A2195" t="s">
        <v>2677</v>
      </c>
      <c r="B2195">
        <f t="shared" si="68"/>
        <v>394</v>
      </c>
      <c r="C2195">
        <v>4</v>
      </c>
      <c r="D2195" t="str">
        <f t="shared" si="69"/>
        <v>level_812_394</v>
      </c>
      <c r="E2195" t="s">
        <v>3972</v>
      </c>
      <c r="F2195" s="5" t="s">
        <v>10</v>
      </c>
      <c r="G2195">
        <v>12</v>
      </c>
      <c r="H2195">
        <v>8</v>
      </c>
      <c r="I2195">
        <v>96</v>
      </c>
      <c r="J2195">
        <v>10</v>
      </c>
      <c r="K2195">
        <v>25</v>
      </c>
      <c r="L2195">
        <v>4</v>
      </c>
      <c r="M2195">
        <v>0.2</v>
      </c>
      <c r="N2195">
        <v>0.38</v>
      </c>
      <c r="O2195">
        <v>0.19</v>
      </c>
      <c r="P2195">
        <v>1.51</v>
      </c>
      <c r="Q2195">
        <v>0.16</v>
      </c>
      <c r="R2195">
        <v>0.15</v>
      </c>
      <c r="S2195">
        <v>0.14000000000000001</v>
      </c>
      <c r="T2195">
        <v>0.13</v>
      </c>
      <c r="U2195">
        <v>7.0000000000000007E-2</v>
      </c>
      <c r="V2195">
        <v>0.11</v>
      </c>
      <c r="W2195">
        <v>0.14000000000000001</v>
      </c>
      <c r="X2195">
        <v>0.12</v>
      </c>
      <c r="Y2195">
        <v>3</v>
      </c>
      <c r="Z2195">
        <v>5</v>
      </c>
      <c r="AA2195">
        <v>3</v>
      </c>
      <c r="AB2195">
        <v>19</v>
      </c>
      <c r="AC2195" s="5" t="s">
        <v>2473</v>
      </c>
      <c r="AD2195" s="5" t="s">
        <v>2472</v>
      </c>
    </row>
    <row r="2196" spans="1:30">
      <c r="A2196" t="s">
        <v>2677</v>
      </c>
      <c r="B2196">
        <f t="shared" si="68"/>
        <v>395</v>
      </c>
      <c r="C2196">
        <v>4</v>
      </c>
      <c r="D2196" t="str">
        <f t="shared" si="69"/>
        <v>level_812_395</v>
      </c>
      <c r="E2196" t="s">
        <v>3973</v>
      </c>
      <c r="F2196" s="5" t="s">
        <v>10</v>
      </c>
      <c r="G2196">
        <v>12</v>
      </c>
      <c r="H2196">
        <v>8</v>
      </c>
      <c r="I2196">
        <v>96</v>
      </c>
      <c r="J2196">
        <v>10</v>
      </c>
      <c r="K2196">
        <v>25</v>
      </c>
      <c r="L2196">
        <v>3</v>
      </c>
      <c r="M2196">
        <v>0.2</v>
      </c>
      <c r="N2196">
        <v>0.28999999999999998</v>
      </c>
      <c r="O2196">
        <v>0.18</v>
      </c>
      <c r="P2196">
        <v>1.68</v>
      </c>
      <c r="Q2196">
        <v>0.23</v>
      </c>
      <c r="R2196">
        <v>0.23</v>
      </c>
      <c r="S2196">
        <v>0.15</v>
      </c>
      <c r="T2196">
        <v>7.0000000000000007E-2</v>
      </c>
      <c r="U2196">
        <v>7.0000000000000007E-2</v>
      </c>
      <c r="V2196">
        <v>7.0000000000000007E-2</v>
      </c>
      <c r="W2196">
        <v>0.05</v>
      </c>
      <c r="X2196">
        <v>0.12</v>
      </c>
      <c r="Y2196">
        <v>2</v>
      </c>
      <c r="Z2196">
        <v>11</v>
      </c>
      <c r="AA2196">
        <v>3</v>
      </c>
      <c r="AB2196">
        <v>27</v>
      </c>
      <c r="AC2196" s="5" t="s">
        <v>2485</v>
      </c>
      <c r="AD2196" s="5" t="s">
        <v>2475</v>
      </c>
    </row>
    <row r="2197" spans="1:30">
      <c r="A2197" t="s">
        <v>2677</v>
      </c>
      <c r="B2197">
        <f t="shared" si="68"/>
        <v>396</v>
      </c>
      <c r="C2197">
        <v>4</v>
      </c>
      <c r="D2197" t="str">
        <f t="shared" si="69"/>
        <v>level_812_396</v>
      </c>
      <c r="E2197" t="s">
        <v>3974</v>
      </c>
      <c r="F2197" s="5" t="s">
        <v>10</v>
      </c>
      <c r="G2197">
        <v>12</v>
      </c>
      <c r="H2197">
        <v>8</v>
      </c>
      <c r="I2197">
        <v>96</v>
      </c>
      <c r="J2197">
        <v>10</v>
      </c>
      <c r="K2197">
        <v>25</v>
      </c>
      <c r="L2197">
        <v>6</v>
      </c>
      <c r="M2197">
        <v>0.18</v>
      </c>
      <c r="N2197">
        <v>0.35</v>
      </c>
      <c r="O2197">
        <v>0.13</v>
      </c>
      <c r="P2197">
        <v>1.79</v>
      </c>
      <c r="Q2197">
        <v>0.14000000000000001</v>
      </c>
      <c r="R2197">
        <v>0.09</v>
      </c>
      <c r="S2197">
        <v>0.11</v>
      </c>
      <c r="T2197">
        <v>0.21</v>
      </c>
      <c r="U2197">
        <v>0.12</v>
      </c>
      <c r="V2197">
        <v>0.03</v>
      </c>
      <c r="W2197">
        <v>0.2</v>
      </c>
      <c r="X2197">
        <v>0.11</v>
      </c>
      <c r="Y2197">
        <v>11</v>
      </c>
      <c r="Z2197">
        <v>0</v>
      </c>
      <c r="AA2197">
        <v>1</v>
      </c>
      <c r="AB2197">
        <v>18</v>
      </c>
      <c r="AC2197" s="5" t="s">
        <v>2473</v>
      </c>
      <c r="AD2197" s="5" t="s">
        <v>2475</v>
      </c>
    </row>
    <row r="2198" spans="1:30">
      <c r="A2198" t="s">
        <v>2677</v>
      </c>
      <c r="B2198">
        <f t="shared" si="68"/>
        <v>397</v>
      </c>
      <c r="C2198">
        <v>4</v>
      </c>
      <c r="D2198" t="str">
        <f t="shared" si="69"/>
        <v>level_812_397</v>
      </c>
      <c r="E2198" t="s">
        <v>3975</v>
      </c>
      <c r="F2198" s="5" t="s">
        <v>10</v>
      </c>
      <c r="G2198">
        <v>12</v>
      </c>
      <c r="H2198">
        <v>8</v>
      </c>
      <c r="I2198">
        <v>96</v>
      </c>
      <c r="J2198">
        <v>10</v>
      </c>
      <c r="K2198">
        <v>25</v>
      </c>
      <c r="L2198">
        <v>8</v>
      </c>
      <c r="M2198">
        <v>0.21</v>
      </c>
      <c r="N2198">
        <v>0.34</v>
      </c>
      <c r="O2198">
        <v>0.23</v>
      </c>
      <c r="P2198">
        <v>1.52</v>
      </c>
      <c r="Q2198">
        <v>0.16</v>
      </c>
      <c r="R2198">
        <v>0.14000000000000001</v>
      </c>
      <c r="S2198">
        <v>0.14000000000000001</v>
      </c>
      <c r="T2198">
        <v>0.08</v>
      </c>
      <c r="U2198">
        <v>0.12</v>
      </c>
      <c r="V2198">
        <v>0.14000000000000001</v>
      </c>
      <c r="W2198">
        <v>0.14000000000000001</v>
      </c>
      <c r="X2198">
        <v>0.09</v>
      </c>
      <c r="Y2198">
        <v>2</v>
      </c>
      <c r="Z2198">
        <v>5</v>
      </c>
      <c r="AA2198">
        <v>1</v>
      </c>
      <c r="AB2198">
        <v>11</v>
      </c>
      <c r="AC2198" s="5" t="s">
        <v>2472</v>
      </c>
      <c r="AD2198" s="5" t="s">
        <v>2475</v>
      </c>
    </row>
    <row r="2199" spans="1:30">
      <c r="A2199" t="s">
        <v>2677</v>
      </c>
      <c r="B2199">
        <f t="shared" si="68"/>
        <v>398</v>
      </c>
      <c r="C2199">
        <v>4</v>
      </c>
      <c r="D2199" t="str">
        <f t="shared" si="69"/>
        <v>level_812_398</v>
      </c>
      <c r="E2199" t="s">
        <v>3976</v>
      </c>
      <c r="F2199" s="5" t="s">
        <v>10</v>
      </c>
      <c r="G2199">
        <v>12</v>
      </c>
      <c r="H2199">
        <v>8</v>
      </c>
      <c r="I2199">
        <v>96</v>
      </c>
      <c r="J2199">
        <v>10</v>
      </c>
      <c r="K2199">
        <v>25</v>
      </c>
      <c r="L2199">
        <v>7</v>
      </c>
      <c r="M2199">
        <v>0.18</v>
      </c>
      <c r="N2199">
        <v>0.36</v>
      </c>
      <c r="O2199">
        <v>0.2</v>
      </c>
      <c r="P2199">
        <v>1.59</v>
      </c>
      <c r="Q2199">
        <v>0.18</v>
      </c>
      <c r="R2199">
        <v>0.14000000000000001</v>
      </c>
      <c r="S2199">
        <v>0.09</v>
      </c>
      <c r="T2199">
        <v>0.14000000000000001</v>
      </c>
      <c r="U2199">
        <v>0.12</v>
      </c>
      <c r="V2199">
        <v>0.09</v>
      </c>
      <c r="W2199">
        <v>0.15</v>
      </c>
      <c r="X2199">
        <v>0.09</v>
      </c>
      <c r="Y2199">
        <v>2</v>
      </c>
      <c r="Z2199">
        <v>6</v>
      </c>
      <c r="AA2199">
        <v>1</v>
      </c>
      <c r="AB2199">
        <v>14</v>
      </c>
      <c r="AC2199" s="5" t="s">
        <v>2472</v>
      </c>
      <c r="AD2199" s="5" t="s">
        <v>2472</v>
      </c>
    </row>
    <row r="2200" spans="1:30">
      <c r="A2200" t="s">
        <v>2677</v>
      </c>
      <c r="B2200">
        <f t="shared" si="68"/>
        <v>399</v>
      </c>
      <c r="C2200">
        <v>4</v>
      </c>
      <c r="D2200" t="str">
        <f t="shared" si="69"/>
        <v>level_812_399</v>
      </c>
      <c r="E2200" t="s">
        <v>3977</v>
      </c>
      <c r="F2200" s="5" t="s">
        <v>10</v>
      </c>
      <c r="G2200">
        <v>12</v>
      </c>
      <c r="H2200">
        <v>8</v>
      </c>
      <c r="I2200">
        <v>96</v>
      </c>
      <c r="J2200">
        <v>10</v>
      </c>
      <c r="K2200">
        <v>25</v>
      </c>
      <c r="L2200">
        <v>6</v>
      </c>
      <c r="M2200">
        <v>0.12</v>
      </c>
      <c r="N2200">
        <v>0.26</v>
      </c>
      <c r="O2200">
        <v>0.33</v>
      </c>
      <c r="P2200">
        <v>1.63</v>
      </c>
      <c r="Q2200">
        <v>0.24</v>
      </c>
      <c r="R2200">
        <v>0.18</v>
      </c>
      <c r="S2200">
        <v>0.12</v>
      </c>
      <c r="T2200">
        <v>0.11</v>
      </c>
      <c r="U2200">
        <v>0.11</v>
      </c>
      <c r="V2200">
        <v>0.03</v>
      </c>
      <c r="W2200">
        <v>0.09</v>
      </c>
      <c r="X2200">
        <v>0.13</v>
      </c>
      <c r="Y2200">
        <v>3</v>
      </c>
      <c r="Z2200">
        <v>6</v>
      </c>
      <c r="AA2200">
        <v>3</v>
      </c>
      <c r="AB2200">
        <v>23</v>
      </c>
      <c r="AC2200" s="5" t="s">
        <v>2472</v>
      </c>
      <c r="AD2200" s="5" t="s">
        <v>2475</v>
      </c>
    </row>
    <row r="2201" spans="1:30">
      <c r="A2201" t="s">
        <v>2677</v>
      </c>
      <c r="B2201">
        <f t="shared" si="68"/>
        <v>400</v>
      </c>
      <c r="C2201">
        <v>4</v>
      </c>
      <c r="D2201" t="str">
        <f t="shared" si="69"/>
        <v>level_812_400</v>
      </c>
      <c r="E2201" t="s">
        <v>3978</v>
      </c>
      <c r="F2201" s="5" t="s">
        <v>10</v>
      </c>
      <c r="G2201">
        <v>12</v>
      </c>
      <c r="H2201">
        <v>8</v>
      </c>
      <c r="I2201">
        <v>96</v>
      </c>
      <c r="J2201">
        <v>10</v>
      </c>
      <c r="K2201">
        <v>25</v>
      </c>
      <c r="L2201">
        <v>4</v>
      </c>
      <c r="M2201">
        <v>0.23</v>
      </c>
      <c r="N2201">
        <v>0.3</v>
      </c>
      <c r="O2201">
        <v>0.23</v>
      </c>
      <c r="P2201">
        <v>1.54</v>
      </c>
      <c r="Q2201">
        <v>0.17</v>
      </c>
      <c r="R2201">
        <v>0.13</v>
      </c>
      <c r="S2201">
        <v>0.18</v>
      </c>
      <c r="T2201">
        <v>0.08</v>
      </c>
      <c r="U2201">
        <v>0.11</v>
      </c>
      <c r="V2201">
        <v>0.12</v>
      </c>
      <c r="W2201">
        <v>0.11</v>
      </c>
      <c r="X2201">
        <v>0.12</v>
      </c>
      <c r="Y2201">
        <v>2</v>
      </c>
      <c r="Z2201">
        <v>3</v>
      </c>
      <c r="AA2201">
        <v>2</v>
      </c>
      <c r="AB2201">
        <v>11</v>
      </c>
      <c r="AC2201" s="5" t="s">
        <v>2472</v>
      </c>
      <c r="AD2201" s="5" t="s">
        <v>2475</v>
      </c>
    </row>
    <row r="2202" spans="1:30">
      <c r="A2202" t="s">
        <v>2677</v>
      </c>
      <c r="B2202">
        <f t="shared" si="68"/>
        <v>401</v>
      </c>
      <c r="C2202">
        <v>4</v>
      </c>
      <c r="D2202" t="str">
        <f t="shared" si="69"/>
        <v>level_812_401</v>
      </c>
      <c r="E2202" t="s">
        <v>4279</v>
      </c>
      <c r="F2202" s="5" t="s">
        <v>10</v>
      </c>
      <c r="G2202">
        <v>12</v>
      </c>
      <c r="H2202">
        <v>8</v>
      </c>
      <c r="I2202">
        <v>96</v>
      </c>
      <c r="J2202">
        <v>10</v>
      </c>
      <c r="K2202">
        <v>25</v>
      </c>
      <c r="L2202">
        <v>3</v>
      </c>
      <c r="M2202">
        <v>0.14000000000000001</v>
      </c>
      <c r="N2202">
        <v>0.23</v>
      </c>
      <c r="O2202">
        <v>0.2</v>
      </c>
      <c r="P2202">
        <v>1.92</v>
      </c>
      <c r="Q2202">
        <v>0.24</v>
      </c>
      <c r="R2202">
        <v>0.21</v>
      </c>
      <c r="S2202">
        <v>0.16</v>
      </c>
      <c r="T2202">
        <v>0.13</v>
      </c>
      <c r="U2202">
        <v>0.08</v>
      </c>
      <c r="V2202">
        <v>0.02</v>
      </c>
      <c r="W2202">
        <v>0.04</v>
      </c>
      <c r="X2202">
        <v>0.12</v>
      </c>
      <c r="Y2202">
        <v>5</v>
      </c>
      <c r="Z2202">
        <v>12</v>
      </c>
      <c r="AA2202">
        <v>2</v>
      </c>
      <c r="AB2202">
        <v>31</v>
      </c>
      <c r="AC2202" s="5" t="s">
        <v>2473</v>
      </c>
      <c r="AD2202" s="5" t="s">
        <v>2473</v>
      </c>
    </row>
    <row r="2203" spans="1:30">
      <c r="A2203" t="s">
        <v>2677</v>
      </c>
      <c r="B2203">
        <f t="shared" si="68"/>
        <v>402</v>
      </c>
      <c r="C2203">
        <v>4</v>
      </c>
      <c r="D2203" t="str">
        <f t="shared" si="69"/>
        <v>level_812_402</v>
      </c>
      <c r="E2203" t="s">
        <v>4280</v>
      </c>
      <c r="F2203" s="5" t="s">
        <v>10</v>
      </c>
      <c r="G2203">
        <v>12</v>
      </c>
      <c r="H2203">
        <v>8</v>
      </c>
      <c r="I2203">
        <v>96</v>
      </c>
      <c r="J2203">
        <v>10</v>
      </c>
      <c r="K2203">
        <v>25</v>
      </c>
      <c r="L2203">
        <v>9</v>
      </c>
      <c r="M2203">
        <v>0.21</v>
      </c>
      <c r="N2203">
        <v>0.27</v>
      </c>
      <c r="O2203">
        <v>0.23</v>
      </c>
      <c r="P2203">
        <v>1.7</v>
      </c>
      <c r="Q2203">
        <v>0.18</v>
      </c>
      <c r="R2203">
        <v>0.13</v>
      </c>
      <c r="S2203">
        <v>0.09</v>
      </c>
      <c r="T2203">
        <v>7.0000000000000007E-2</v>
      </c>
      <c r="U2203">
        <v>0.08</v>
      </c>
      <c r="V2203">
        <v>0.17</v>
      </c>
      <c r="W2203">
        <v>0.19</v>
      </c>
      <c r="X2203">
        <v>0.08</v>
      </c>
      <c r="Y2203">
        <v>0</v>
      </c>
      <c r="Z2203">
        <v>3</v>
      </c>
      <c r="AA2203">
        <v>2</v>
      </c>
      <c r="AB2203">
        <v>10</v>
      </c>
      <c r="AC2203" s="5" t="s">
        <v>2472</v>
      </c>
      <c r="AD2203" s="5" t="s">
        <v>2475</v>
      </c>
    </row>
    <row r="2204" spans="1:30">
      <c r="A2204" t="s">
        <v>2677</v>
      </c>
      <c r="B2204">
        <f t="shared" si="68"/>
        <v>403</v>
      </c>
      <c r="C2204">
        <v>4</v>
      </c>
      <c r="D2204" t="str">
        <f t="shared" si="69"/>
        <v>level_812_403</v>
      </c>
      <c r="E2204" t="s">
        <v>4281</v>
      </c>
      <c r="F2204" s="5" t="s">
        <v>10</v>
      </c>
      <c r="G2204">
        <v>12</v>
      </c>
      <c r="H2204">
        <v>8</v>
      </c>
      <c r="I2204">
        <v>96</v>
      </c>
      <c r="J2204">
        <v>10</v>
      </c>
      <c r="K2204">
        <v>25</v>
      </c>
      <c r="L2204">
        <v>3</v>
      </c>
      <c r="M2204">
        <v>0.23</v>
      </c>
      <c r="N2204">
        <v>0.3</v>
      </c>
      <c r="O2204">
        <v>0.11</v>
      </c>
      <c r="P2204">
        <v>1.76</v>
      </c>
      <c r="Q2204">
        <v>0.17</v>
      </c>
      <c r="R2204">
        <v>0.15</v>
      </c>
      <c r="S2204">
        <v>0.13</v>
      </c>
      <c r="T2204">
        <v>0.24</v>
      </c>
      <c r="U2204">
        <v>0.08</v>
      </c>
      <c r="V2204">
        <v>0.06</v>
      </c>
      <c r="W2204">
        <v>0.11</v>
      </c>
      <c r="X2204">
        <v>0.06</v>
      </c>
      <c r="Y2204">
        <v>10</v>
      </c>
      <c r="Z2204">
        <v>5</v>
      </c>
      <c r="AA2204">
        <v>2</v>
      </c>
      <c r="AB2204">
        <v>25</v>
      </c>
      <c r="AC2204" s="5" t="s">
        <v>2475</v>
      </c>
      <c r="AD2204" s="5" t="s">
        <v>2472</v>
      </c>
    </row>
    <row r="2205" spans="1:30">
      <c r="A2205" t="s">
        <v>2677</v>
      </c>
      <c r="B2205">
        <f t="shared" si="68"/>
        <v>404</v>
      </c>
      <c r="C2205">
        <v>4</v>
      </c>
      <c r="D2205" t="str">
        <f t="shared" si="69"/>
        <v>level_812_404</v>
      </c>
      <c r="E2205" t="s">
        <v>4282</v>
      </c>
      <c r="F2205" s="5" t="s">
        <v>10</v>
      </c>
      <c r="G2205">
        <v>12</v>
      </c>
      <c r="H2205">
        <v>8</v>
      </c>
      <c r="I2205">
        <v>96</v>
      </c>
      <c r="J2205">
        <v>10</v>
      </c>
      <c r="K2205">
        <v>25</v>
      </c>
      <c r="L2205">
        <v>7</v>
      </c>
      <c r="M2205">
        <v>0.28999999999999998</v>
      </c>
      <c r="N2205">
        <v>0.27</v>
      </c>
      <c r="O2205">
        <v>0.21</v>
      </c>
      <c r="P2205">
        <v>1.51</v>
      </c>
      <c r="Q2205">
        <v>0.13</v>
      </c>
      <c r="R2205">
        <v>0.19</v>
      </c>
      <c r="S2205">
        <v>0.17</v>
      </c>
      <c r="T2205">
        <v>0.14000000000000001</v>
      </c>
      <c r="U2205">
        <v>0.06</v>
      </c>
      <c r="V2205">
        <v>0.12</v>
      </c>
      <c r="W2205">
        <v>0.14000000000000001</v>
      </c>
      <c r="X2205">
        <v>0.06</v>
      </c>
      <c r="Y2205">
        <v>2</v>
      </c>
      <c r="Z2205">
        <v>7</v>
      </c>
      <c r="AA2205">
        <v>0</v>
      </c>
      <c r="AB2205">
        <v>19</v>
      </c>
      <c r="AC2205" s="5" t="s">
        <v>2473</v>
      </c>
      <c r="AD2205" s="5" t="s">
        <v>2475</v>
      </c>
    </row>
    <row r="2206" spans="1:30">
      <c r="A2206" t="s">
        <v>2677</v>
      </c>
      <c r="B2206">
        <f t="shared" si="68"/>
        <v>405</v>
      </c>
      <c r="C2206">
        <v>4</v>
      </c>
      <c r="D2206" t="str">
        <f t="shared" si="69"/>
        <v>level_812_405</v>
      </c>
      <c r="E2206" t="s">
        <v>4283</v>
      </c>
      <c r="F2206" s="5" t="s">
        <v>10</v>
      </c>
      <c r="G2206">
        <v>12</v>
      </c>
      <c r="H2206">
        <v>8</v>
      </c>
      <c r="I2206">
        <v>96</v>
      </c>
      <c r="J2206">
        <v>10</v>
      </c>
      <c r="K2206">
        <v>25</v>
      </c>
      <c r="L2206">
        <v>10</v>
      </c>
      <c r="M2206">
        <v>0.31</v>
      </c>
      <c r="N2206">
        <v>0.21</v>
      </c>
      <c r="O2206">
        <v>0.28000000000000003</v>
      </c>
      <c r="P2206">
        <v>1.45</v>
      </c>
      <c r="Q2206">
        <v>0.16</v>
      </c>
      <c r="R2206">
        <v>0.21</v>
      </c>
      <c r="S2206">
        <v>0.14000000000000001</v>
      </c>
      <c r="T2206">
        <v>0.11</v>
      </c>
      <c r="U2206">
        <v>0.09</v>
      </c>
      <c r="V2206">
        <v>0.09</v>
      </c>
      <c r="W2206">
        <v>0.09</v>
      </c>
      <c r="X2206">
        <v>0.11</v>
      </c>
      <c r="Y2206">
        <v>2</v>
      </c>
      <c r="Z2206">
        <v>5</v>
      </c>
      <c r="AA2206">
        <v>2</v>
      </c>
      <c r="AB2206">
        <v>23</v>
      </c>
      <c r="AC2206" s="5" t="s">
        <v>2473</v>
      </c>
      <c r="AD2206" s="5" t="s">
        <v>2472</v>
      </c>
    </row>
    <row r="2207" spans="1:30">
      <c r="A2207" t="s">
        <v>2677</v>
      </c>
      <c r="B2207">
        <f t="shared" si="68"/>
        <v>406</v>
      </c>
      <c r="C2207">
        <v>4</v>
      </c>
      <c r="D2207" t="str">
        <f t="shared" si="69"/>
        <v>level_812_406</v>
      </c>
      <c r="E2207" t="s">
        <v>4284</v>
      </c>
      <c r="F2207" s="5" t="s">
        <v>10</v>
      </c>
      <c r="G2207">
        <v>12</v>
      </c>
      <c r="H2207">
        <v>8</v>
      </c>
      <c r="I2207">
        <v>96</v>
      </c>
      <c r="J2207">
        <v>10</v>
      </c>
      <c r="K2207">
        <v>25</v>
      </c>
      <c r="L2207">
        <v>5</v>
      </c>
      <c r="M2207">
        <v>0.33</v>
      </c>
      <c r="N2207">
        <v>0.28999999999999998</v>
      </c>
      <c r="O2207">
        <v>0.15</v>
      </c>
      <c r="P2207">
        <v>1.48</v>
      </c>
      <c r="Q2207">
        <v>0.26</v>
      </c>
      <c r="R2207">
        <v>0.17</v>
      </c>
      <c r="S2207">
        <v>0.06</v>
      </c>
      <c r="T2207">
        <v>0.18</v>
      </c>
      <c r="U2207">
        <v>0.04</v>
      </c>
      <c r="V2207">
        <v>0.06</v>
      </c>
      <c r="W2207">
        <v>0.15</v>
      </c>
      <c r="X2207">
        <v>7.0000000000000007E-2</v>
      </c>
      <c r="Y2207">
        <v>3</v>
      </c>
      <c r="Z2207">
        <v>1</v>
      </c>
      <c r="AA2207">
        <v>3</v>
      </c>
      <c r="AB2207">
        <v>20</v>
      </c>
      <c r="AC2207" s="5" t="s">
        <v>2475</v>
      </c>
      <c r="AD2207" s="5" t="s">
        <v>2472</v>
      </c>
    </row>
    <row r="2208" spans="1:30">
      <c r="A2208" t="s">
        <v>2677</v>
      </c>
      <c r="B2208">
        <f t="shared" si="68"/>
        <v>407</v>
      </c>
      <c r="C2208">
        <v>4</v>
      </c>
      <c r="D2208" t="str">
        <f t="shared" si="69"/>
        <v>level_812_407</v>
      </c>
      <c r="E2208" t="s">
        <v>4285</v>
      </c>
      <c r="F2208" s="5" t="s">
        <v>10</v>
      </c>
      <c r="G2208">
        <v>12</v>
      </c>
      <c r="H2208">
        <v>8</v>
      </c>
      <c r="I2208">
        <v>96</v>
      </c>
      <c r="J2208">
        <v>10</v>
      </c>
      <c r="K2208">
        <v>25</v>
      </c>
      <c r="L2208">
        <v>7</v>
      </c>
      <c r="M2208">
        <v>0.18</v>
      </c>
      <c r="N2208">
        <v>0.27</v>
      </c>
      <c r="O2208">
        <v>0.2</v>
      </c>
      <c r="P2208">
        <v>1.77</v>
      </c>
      <c r="Q2208">
        <v>0.21</v>
      </c>
      <c r="R2208">
        <v>0.08</v>
      </c>
      <c r="S2208">
        <v>0.18</v>
      </c>
      <c r="T2208">
        <v>0.16</v>
      </c>
      <c r="U2208">
        <v>7.0000000000000007E-2</v>
      </c>
      <c r="V2208">
        <v>0.06</v>
      </c>
      <c r="W2208">
        <v>0.09</v>
      </c>
      <c r="X2208">
        <v>0.14000000000000001</v>
      </c>
      <c r="Y2208">
        <v>6</v>
      </c>
      <c r="Z2208">
        <v>3</v>
      </c>
      <c r="AA2208">
        <v>2</v>
      </c>
      <c r="AB2208">
        <v>19</v>
      </c>
      <c r="AC2208" s="5" t="s">
        <v>2472</v>
      </c>
      <c r="AD2208" s="5" t="s">
        <v>2473</v>
      </c>
    </row>
    <row r="2209" spans="1:30">
      <c r="A2209" t="s">
        <v>2677</v>
      </c>
      <c r="B2209">
        <f t="shared" si="68"/>
        <v>408</v>
      </c>
      <c r="C2209">
        <v>4</v>
      </c>
      <c r="D2209" t="str">
        <f t="shared" si="69"/>
        <v>level_812_408</v>
      </c>
      <c r="E2209" t="s">
        <v>4286</v>
      </c>
      <c r="F2209" s="5" t="s">
        <v>10</v>
      </c>
      <c r="G2209">
        <v>12</v>
      </c>
      <c r="H2209">
        <v>8</v>
      </c>
      <c r="I2209">
        <v>96</v>
      </c>
      <c r="J2209">
        <v>10</v>
      </c>
      <c r="K2209">
        <v>25</v>
      </c>
      <c r="L2209">
        <v>8</v>
      </c>
      <c r="M2209">
        <v>0.23</v>
      </c>
      <c r="N2209">
        <v>0.36</v>
      </c>
      <c r="O2209">
        <v>0.15</v>
      </c>
      <c r="P2209">
        <v>1.58</v>
      </c>
      <c r="Q2209">
        <v>0.2</v>
      </c>
      <c r="R2209">
        <v>0.17</v>
      </c>
      <c r="S2209">
        <v>0.12</v>
      </c>
      <c r="T2209">
        <v>0.08</v>
      </c>
      <c r="U2209">
        <v>0.12</v>
      </c>
      <c r="V2209">
        <v>0.13</v>
      </c>
      <c r="W2209">
        <v>0.08</v>
      </c>
      <c r="X2209">
        <v>0.11</v>
      </c>
      <c r="Y2209">
        <v>0</v>
      </c>
      <c r="Z2209">
        <v>8</v>
      </c>
      <c r="AA2209">
        <v>1</v>
      </c>
      <c r="AB2209">
        <v>13</v>
      </c>
      <c r="AC2209" s="5" t="s">
        <v>2475</v>
      </c>
      <c r="AD2209" s="5" t="s">
        <v>2480</v>
      </c>
    </row>
    <row r="2210" spans="1:30">
      <c r="A2210" t="s">
        <v>2677</v>
      </c>
      <c r="B2210">
        <f t="shared" si="68"/>
        <v>409</v>
      </c>
      <c r="C2210">
        <v>4</v>
      </c>
      <c r="D2210" t="str">
        <f t="shared" si="69"/>
        <v>level_812_409</v>
      </c>
      <c r="E2210" t="s">
        <v>4287</v>
      </c>
      <c r="F2210" s="5" t="s">
        <v>10</v>
      </c>
      <c r="G2210">
        <v>12</v>
      </c>
      <c r="H2210">
        <v>8</v>
      </c>
      <c r="I2210">
        <v>96</v>
      </c>
      <c r="J2210">
        <v>10</v>
      </c>
      <c r="K2210">
        <v>25</v>
      </c>
      <c r="L2210">
        <v>6</v>
      </c>
      <c r="M2210">
        <v>0.17</v>
      </c>
      <c r="N2210">
        <v>0.3</v>
      </c>
      <c r="O2210">
        <v>0.16</v>
      </c>
      <c r="P2210">
        <v>1.85</v>
      </c>
      <c r="Q2210">
        <v>0.16</v>
      </c>
      <c r="R2210">
        <v>0.21</v>
      </c>
      <c r="S2210">
        <v>0.11</v>
      </c>
      <c r="T2210">
        <v>0.12</v>
      </c>
      <c r="U2210">
        <v>0.13</v>
      </c>
      <c r="V2210">
        <v>0.09</v>
      </c>
      <c r="W2210">
        <v>0.06</v>
      </c>
      <c r="X2210">
        <v>0.13</v>
      </c>
      <c r="Y2210">
        <v>3</v>
      </c>
      <c r="Z2210">
        <v>11</v>
      </c>
      <c r="AA2210">
        <v>5</v>
      </c>
      <c r="AB2210">
        <v>26</v>
      </c>
      <c r="AC2210" s="5" t="s">
        <v>2475</v>
      </c>
      <c r="AD2210" s="5" t="s">
        <v>2472</v>
      </c>
    </row>
    <row r="2211" spans="1:30">
      <c r="A2211" t="s">
        <v>2677</v>
      </c>
      <c r="B2211">
        <f t="shared" si="68"/>
        <v>410</v>
      </c>
      <c r="C2211">
        <v>4</v>
      </c>
      <c r="D2211" t="str">
        <f t="shared" si="69"/>
        <v>level_812_410</v>
      </c>
      <c r="E2211" t="s">
        <v>4288</v>
      </c>
      <c r="F2211" s="5" t="s">
        <v>10</v>
      </c>
      <c r="G2211">
        <v>12</v>
      </c>
      <c r="H2211">
        <v>8</v>
      </c>
      <c r="I2211">
        <v>96</v>
      </c>
      <c r="J2211">
        <v>10</v>
      </c>
      <c r="K2211">
        <v>25</v>
      </c>
      <c r="L2211">
        <v>3</v>
      </c>
      <c r="M2211">
        <v>0.24</v>
      </c>
      <c r="N2211">
        <v>0.21</v>
      </c>
      <c r="O2211">
        <v>0.11</v>
      </c>
      <c r="P2211">
        <v>2</v>
      </c>
      <c r="Q2211">
        <v>0.22</v>
      </c>
      <c r="R2211">
        <v>0.09</v>
      </c>
      <c r="S2211">
        <v>0.16</v>
      </c>
      <c r="T2211">
        <v>0.2</v>
      </c>
      <c r="U2211">
        <v>0.05</v>
      </c>
      <c r="V2211">
        <v>0.06</v>
      </c>
      <c r="W2211">
        <v>0.15</v>
      </c>
      <c r="X2211">
        <v>0.06</v>
      </c>
      <c r="Y2211">
        <v>7</v>
      </c>
      <c r="Z2211">
        <v>4</v>
      </c>
      <c r="AA2211">
        <v>1</v>
      </c>
      <c r="AB2211">
        <v>20</v>
      </c>
      <c r="AC2211" s="5" t="s">
        <v>2473</v>
      </c>
      <c r="AD2211" s="5" t="s">
        <v>2473</v>
      </c>
    </row>
    <row r="2212" spans="1:30">
      <c r="A2212" t="s">
        <v>2677</v>
      </c>
      <c r="B2212">
        <f t="shared" si="68"/>
        <v>411</v>
      </c>
      <c r="C2212">
        <v>4</v>
      </c>
      <c r="D2212" t="str">
        <f t="shared" si="69"/>
        <v>level_812_411</v>
      </c>
      <c r="E2212" t="s">
        <v>4289</v>
      </c>
      <c r="F2212" s="5" t="s">
        <v>10</v>
      </c>
      <c r="G2212">
        <v>12</v>
      </c>
      <c r="H2212">
        <v>8</v>
      </c>
      <c r="I2212">
        <v>96</v>
      </c>
      <c r="J2212">
        <v>10</v>
      </c>
      <c r="K2212">
        <v>25</v>
      </c>
      <c r="L2212">
        <v>4</v>
      </c>
      <c r="M2212">
        <v>0.21</v>
      </c>
      <c r="N2212">
        <v>0.36</v>
      </c>
      <c r="O2212">
        <v>0.17</v>
      </c>
      <c r="P2212">
        <v>1.62</v>
      </c>
      <c r="Q2212">
        <v>0.14000000000000001</v>
      </c>
      <c r="R2212">
        <v>0.14000000000000001</v>
      </c>
      <c r="S2212">
        <v>0.12</v>
      </c>
      <c r="T2212">
        <v>0.11</v>
      </c>
      <c r="U2212">
        <v>0.13</v>
      </c>
      <c r="V2212">
        <v>0.15</v>
      </c>
      <c r="W2212">
        <v>0.13</v>
      </c>
      <c r="X2212">
        <v>0.11</v>
      </c>
      <c r="Y2212">
        <v>1</v>
      </c>
      <c r="Z2212">
        <v>2</v>
      </c>
      <c r="AA2212">
        <v>4</v>
      </c>
      <c r="AB2212">
        <v>12</v>
      </c>
      <c r="AC2212" s="5" t="s">
        <v>2472</v>
      </c>
      <c r="AD2212" s="5" t="s">
        <v>2473</v>
      </c>
    </row>
    <row r="2213" spans="1:30">
      <c r="A2213" t="s">
        <v>2677</v>
      </c>
      <c r="B2213">
        <f t="shared" si="68"/>
        <v>412</v>
      </c>
      <c r="C2213">
        <v>4</v>
      </c>
      <c r="D2213" t="str">
        <f t="shared" si="69"/>
        <v>level_812_412</v>
      </c>
      <c r="E2213" t="s">
        <v>4290</v>
      </c>
      <c r="F2213" s="5" t="s">
        <v>10</v>
      </c>
      <c r="G2213">
        <v>12</v>
      </c>
      <c r="H2213">
        <v>8</v>
      </c>
      <c r="I2213">
        <v>96</v>
      </c>
      <c r="J2213">
        <v>10</v>
      </c>
      <c r="K2213">
        <v>25</v>
      </c>
      <c r="L2213">
        <v>7</v>
      </c>
      <c r="M2213">
        <v>0.23</v>
      </c>
      <c r="N2213">
        <v>0.22</v>
      </c>
      <c r="O2213">
        <v>0.23</v>
      </c>
      <c r="P2213">
        <v>1.68</v>
      </c>
      <c r="Q2213">
        <v>0.2</v>
      </c>
      <c r="R2213">
        <v>0.14000000000000001</v>
      </c>
      <c r="S2213">
        <v>0.15</v>
      </c>
      <c r="T2213">
        <v>0.12</v>
      </c>
      <c r="U2213">
        <v>0.09</v>
      </c>
      <c r="V2213">
        <v>0.08</v>
      </c>
      <c r="W2213">
        <v>0.12</v>
      </c>
      <c r="X2213">
        <v>0.11</v>
      </c>
      <c r="Y2213">
        <v>1</v>
      </c>
      <c r="Z2213">
        <v>5</v>
      </c>
      <c r="AA2213">
        <v>2</v>
      </c>
      <c r="AB2213">
        <v>17</v>
      </c>
      <c r="AC2213" s="5" t="s">
        <v>2473</v>
      </c>
      <c r="AD2213" s="5" t="s">
        <v>2480</v>
      </c>
    </row>
    <row r="2214" spans="1:30">
      <c r="A2214" t="s">
        <v>2677</v>
      </c>
      <c r="B2214">
        <f t="shared" si="68"/>
        <v>413</v>
      </c>
      <c r="C2214">
        <v>4</v>
      </c>
      <c r="D2214" t="str">
        <f t="shared" si="69"/>
        <v>level_812_413</v>
      </c>
      <c r="E2214" t="s">
        <v>4291</v>
      </c>
      <c r="F2214" s="5" t="s">
        <v>10</v>
      </c>
      <c r="G2214">
        <v>12</v>
      </c>
      <c r="H2214">
        <v>8</v>
      </c>
      <c r="I2214">
        <v>96</v>
      </c>
      <c r="J2214">
        <v>10</v>
      </c>
      <c r="K2214">
        <v>25</v>
      </c>
      <c r="L2214">
        <v>9</v>
      </c>
      <c r="M2214">
        <v>0.33</v>
      </c>
      <c r="N2214">
        <v>0.16</v>
      </c>
      <c r="O2214">
        <v>0.21</v>
      </c>
      <c r="P2214">
        <v>1.66</v>
      </c>
      <c r="Q2214">
        <v>0.16</v>
      </c>
      <c r="R2214">
        <v>0.19</v>
      </c>
      <c r="S2214">
        <v>0.14000000000000001</v>
      </c>
      <c r="T2214">
        <v>0.11</v>
      </c>
      <c r="U2214">
        <v>0.09</v>
      </c>
      <c r="V2214">
        <v>0.12</v>
      </c>
      <c r="W2214">
        <v>7.0000000000000007E-2</v>
      </c>
      <c r="X2214">
        <v>0.13</v>
      </c>
      <c r="Y2214">
        <v>1</v>
      </c>
      <c r="Z2214">
        <v>7</v>
      </c>
      <c r="AA2214">
        <v>5</v>
      </c>
      <c r="AB2214">
        <v>19</v>
      </c>
      <c r="AC2214" s="5" t="s">
        <v>2475</v>
      </c>
      <c r="AD2214" s="5" t="s">
        <v>2472</v>
      </c>
    </row>
    <row r="2215" spans="1:30">
      <c r="A2215" t="s">
        <v>2677</v>
      </c>
      <c r="B2215">
        <f t="shared" si="68"/>
        <v>414</v>
      </c>
      <c r="C2215">
        <v>4</v>
      </c>
      <c r="D2215" t="str">
        <f t="shared" si="69"/>
        <v>level_812_414</v>
      </c>
      <c r="E2215" t="s">
        <v>4292</v>
      </c>
      <c r="F2215" s="5" t="s">
        <v>10</v>
      </c>
      <c r="G2215">
        <v>12</v>
      </c>
      <c r="H2215">
        <v>8</v>
      </c>
      <c r="I2215">
        <v>96</v>
      </c>
      <c r="J2215">
        <v>10</v>
      </c>
      <c r="K2215">
        <v>25</v>
      </c>
      <c r="L2215">
        <v>6</v>
      </c>
      <c r="M2215">
        <v>0.33</v>
      </c>
      <c r="N2215">
        <v>0.19</v>
      </c>
      <c r="O2215">
        <v>0.12</v>
      </c>
      <c r="P2215">
        <v>1.77</v>
      </c>
      <c r="Q2215">
        <v>0.15</v>
      </c>
      <c r="R2215">
        <v>0.19</v>
      </c>
      <c r="S2215">
        <v>0.17</v>
      </c>
      <c r="T2215">
        <v>0.16</v>
      </c>
      <c r="U2215">
        <v>0.14000000000000001</v>
      </c>
      <c r="V2215">
        <v>0.09</v>
      </c>
      <c r="W2215">
        <v>0.05</v>
      </c>
      <c r="X2215">
        <v>0.05</v>
      </c>
      <c r="Y2215">
        <v>8</v>
      </c>
      <c r="Z2215">
        <v>8</v>
      </c>
      <c r="AA2215">
        <v>1</v>
      </c>
      <c r="AB2215">
        <v>24</v>
      </c>
      <c r="AC2215" s="5" t="s">
        <v>2472</v>
      </c>
      <c r="AD2215" s="5" t="s">
        <v>2480</v>
      </c>
    </row>
    <row r="2216" spans="1:30">
      <c r="A2216" t="s">
        <v>2677</v>
      </c>
      <c r="B2216">
        <f t="shared" si="68"/>
        <v>415</v>
      </c>
      <c r="C2216">
        <v>4</v>
      </c>
      <c r="D2216" t="str">
        <f t="shared" si="69"/>
        <v>level_812_415</v>
      </c>
      <c r="E2216" t="s">
        <v>4293</v>
      </c>
      <c r="F2216" s="5" t="s">
        <v>10</v>
      </c>
      <c r="G2216">
        <v>12</v>
      </c>
      <c r="H2216">
        <v>8</v>
      </c>
      <c r="I2216">
        <v>96</v>
      </c>
      <c r="J2216">
        <v>10</v>
      </c>
      <c r="K2216">
        <v>25</v>
      </c>
      <c r="L2216">
        <v>2</v>
      </c>
      <c r="M2216">
        <v>0.21</v>
      </c>
      <c r="N2216">
        <v>0.23</v>
      </c>
      <c r="O2216">
        <v>0.16</v>
      </c>
      <c r="P2216">
        <v>1.87</v>
      </c>
      <c r="Q2216">
        <v>0.23</v>
      </c>
      <c r="R2216">
        <v>0.16</v>
      </c>
      <c r="S2216">
        <v>0.18</v>
      </c>
      <c r="T2216">
        <v>0.09</v>
      </c>
      <c r="U2216">
        <v>0.04</v>
      </c>
      <c r="V2216">
        <v>0.09</v>
      </c>
      <c r="W2216">
        <v>0.11</v>
      </c>
      <c r="X2216">
        <v>0.09</v>
      </c>
      <c r="Y2216">
        <v>4</v>
      </c>
      <c r="Z2216">
        <v>6</v>
      </c>
      <c r="AA2216">
        <v>1</v>
      </c>
      <c r="AB2216">
        <v>16</v>
      </c>
      <c r="AC2216" s="5" t="s">
        <v>2472</v>
      </c>
      <c r="AD2216" s="5" t="s">
        <v>2485</v>
      </c>
    </row>
    <row r="2217" spans="1:30">
      <c r="A2217" t="s">
        <v>2677</v>
      </c>
      <c r="B2217">
        <f t="shared" si="68"/>
        <v>416</v>
      </c>
      <c r="C2217">
        <v>4</v>
      </c>
      <c r="D2217" t="str">
        <f t="shared" si="69"/>
        <v>level_812_416</v>
      </c>
      <c r="E2217" t="s">
        <v>4294</v>
      </c>
      <c r="F2217" s="5" t="s">
        <v>10</v>
      </c>
      <c r="G2217">
        <v>12</v>
      </c>
      <c r="H2217">
        <v>8</v>
      </c>
      <c r="I2217">
        <v>96</v>
      </c>
      <c r="J2217">
        <v>10</v>
      </c>
      <c r="K2217">
        <v>25</v>
      </c>
      <c r="L2217">
        <v>5</v>
      </c>
      <c r="M2217">
        <v>0.18</v>
      </c>
      <c r="N2217">
        <v>0.18</v>
      </c>
      <c r="O2217">
        <v>0.28000000000000003</v>
      </c>
      <c r="P2217">
        <v>1.77</v>
      </c>
      <c r="Q2217">
        <v>0.19</v>
      </c>
      <c r="R2217">
        <v>0.16</v>
      </c>
      <c r="S2217">
        <v>0.19</v>
      </c>
      <c r="T2217">
        <v>0.13</v>
      </c>
      <c r="U2217">
        <v>0.08</v>
      </c>
      <c r="V2217">
        <v>0.11</v>
      </c>
      <c r="W2217">
        <v>0.06</v>
      </c>
      <c r="X2217">
        <v>0.08</v>
      </c>
      <c r="Y2217">
        <v>4</v>
      </c>
      <c r="Z2217">
        <v>6</v>
      </c>
      <c r="AA2217">
        <v>4</v>
      </c>
      <c r="AB2217">
        <v>22</v>
      </c>
      <c r="AC2217" s="5" t="s">
        <v>2472</v>
      </c>
      <c r="AD2217" s="5" t="s">
        <v>2473</v>
      </c>
    </row>
    <row r="2218" spans="1:30">
      <c r="A2218" t="s">
        <v>2677</v>
      </c>
      <c r="B2218">
        <f t="shared" si="68"/>
        <v>417</v>
      </c>
      <c r="C2218">
        <v>4</v>
      </c>
      <c r="D2218" t="str">
        <f t="shared" si="69"/>
        <v>level_812_417</v>
      </c>
      <c r="E2218" t="s">
        <v>4295</v>
      </c>
      <c r="F2218" s="5" t="s">
        <v>10</v>
      </c>
      <c r="G2218">
        <v>12</v>
      </c>
      <c r="H2218">
        <v>8</v>
      </c>
      <c r="I2218">
        <v>96</v>
      </c>
      <c r="J2218">
        <v>10</v>
      </c>
      <c r="K2218">
        <v>25</v>
      </c>
      <c r="L2218">
        <v>6</v>
      </c>
      <c r="M2218">
        <v>0.22</v>
      </c>
      <c r="N2218">
        <v>0.23</v>
      </c>
      <c r="O2218">
        <v>0.19</v>
      </c>
      <c r="P2218">
        <v>1.74</v>
      </c>
      <c r="Q2218">
        <v>0.23</v>
      </c>
      <c r="R2218">
        <v>0.15</v>
      </c>
      <c r="S2218">
        <v>0.08</v>
      </c>
      <c r="T2218">
        <v>0.21</v>
      </c>
      <c r="U2218">
        <v>0.16</v>
      </c>
      <c r="V2218">
        <v>0.02</v>
      </c>
      <c r="W2218">
        <v>0.08</v>
      </c>
      <c r="X2218">
        <v>0.06</v>
      </c>
      <c r="Y2218">
        <v>8</v>
      </c>
      <c r="Z2218">
        <v>7</v>
      </c>
      <c r="AA2218">
        <v>2</v>
      </c>
      <c r="AB2218">
        <v>24</v>
      </c>
      <c r="AC2218" s="5" t="s">
        <v>2472</v>
      </c>
      <c r="AD2218" s="5" t="s">
        <v>2473</v>
      </c>
    </row>
    <row r="2219" spans="1:30">
      <c r="A2219" t="s">
        <v>2677</v>
      </c>
      <c r="B2219">
        <f t="shared" si="68"/>
        <v>418</v>
      </c>
      <c r="C2219">
        <v>4</v>
      </c>
      <c r="D2219" t="str">
        <f t="shared" si="69"/>
        <v>level_812_418</v>
      </c>
      <c r="E2219" t="s">
        <v>4296</v>
      </c>
      <c r="F2219" s="5" t="s">
        <v>10</v>
      </c>
      <c r="G2219">
        <v>12</v>
      </c>
      <c r="H2219">
        <v>8</v>
      </c>
      <c r="I2219">
        <v>96</v>
      </c>
      <c r="J2219">
        <v>10</v>
      </c>
      <c r="K2219">
        <v>25</v>
      </c>
      <c r="L2219">
        <v>8</v>
      </c>
      <c r="M2219">
        <v>0.31</v>
      </c>
      <c r="N2219">
        <v>0.33</v>
      </c>
      <c r="O2219">
        <v>0.18</v>
      </c>
      <c r="P2219">
        <v>1.42</v>
      </c>
      <c r="Q2219">
        <v>0.16</v>
      </c>
      <c r="R2219">
        <v>0.2</v>
      </c>
      <c r="S2219">
        <v>0.15</v>
      </c>
      <c r="T2219">
        <v>0.09</v>
      </c>
      <c r="U2219">
        <v>0.06</v>
      </c>
      <c r="V2219">
        <v>0.15</v>
      </c>
      <c r="W2219">
        <v>0.08</v>
      </c>
      <c r="X2219">
        <v>0.11</v>
      </c>
      <c r="Y2219">
        <v>1</v>
      </c>
      <c r="Z2219">
        <v>6</v>
      </c>
      <c r="AA2219">
        <v>0</v>
      </c>
      <c r="AB2219">
        <v>16</v>
      </c>
      <c r="AC2219" s="5" t="s">
        <v>2475</v>
      </c>
      <c r="AD2219" s="5" t="s">
        <v>2472</v>
      </c>
    </row>
    <row r="2220" spans="1:30">
      <c r="A2220" t="s">
        <v>2677</v>
      </c>
      <c r="B2220">
        <f t="shared" si="68"/>
        <v>419</v>
      </c>
      <c r="C2220">
        <v>4</v>
      </c>
      <c r="D2220" t="str">
        <f t="shared" si="69"/>
        <v>level_812_419</v>
      </c>
      <c r="E2220" t="s">
        <v>4297</v>
      </c>
      <c r="F2220" s="5" t="s">
        <v>10</v>
      </c>
      <c r="G2220">
        <v>12</v>
      </c>
      <c r="H2220">
        <v>8</v>
      </c>
      <c r="I2220">
        <v>96</v>
      </c>
      <c r="J2220">
        <v>10</v>
      </c>
      <c r="K2220">
        <v>25</v>
      </c>
      <c r="L2220">
        <v>6</v>
      </c>
      <c r="M2220">
        <v>0.31</v>
      </c>
      <c r="N2220">
        <v>0.36</v>
      </c>
      <c r="O2220">
        <v>0.15</v>
      </c>
      <c r="P2220">
        <v>1.41</v>
      </c>
      <c r="Q2220">
        <v>0.09</v>
      </c>
      <c r="R2220">
        <v>0.19</v>
      </c>
      <c r="S2220">
        <v>0.16</v>
      </c>
      <c r="T2220">
        <v>0.18</v>
      </c>
      <c r="U2220">
        <v>0.12</v>
      </c>
      <c r="V2220">
        <v>0.12</v>
      </c>
      <c r="W2220">
        <v>0.08</v>
      </c>
      <c r="X2220">
        <v>0.06</v>
      </c>
      <c r="Y2220">
        <v>3</v>
      </c>
      <c r="Z2220">
        <v>6</v>
      </c>
      <c r="AA2220">
        <v>0</v>
      </c>
      <c r="AB2220">
        <v>20</v>
      </c>
      <c r="AC2220" s="5" t="s">
        <v>2472</v>
      </c>
      <c r="AD2220" s="5" t="s">
        <v>2472</v>
      </c>
    </row>
    <row r="2221" spans="1:30">
      <c r="A2221" t="s">
        <v>2677</v>
      </c>
      <c r="B2221">
        <f t="shared" si="68"/>
        <v>420</v>
      </c>
      <c r="C2221">
        <v>4</v>
      </c>
      <c r="D2221" t="str">
        <f t="shared" si="69"/>
        <v>level_812_420</v>
      </c>
      <c r="E2221" t="s">
        <v>4298</v>
      </c>
      <c r="F2221" s="5" t="s">
        <v>10</v>
      </c>
      <c r="G2221">
        <v>12</v>
      </c>
      <c r="H2221">
        <v>8</v>
      </c>
      <c r="I2221">
        <v>96</v>
      </c>
      <c r="J2221">
        <v>10</v>
      </c>
      <c r="K2221">
        <v>25</v>
      </c>
      <c r="L2221">
        <v>4</v>
      </c>
      <c r="M2221">
        <v>0.31</v>
      </c>
      <c r="N2221">
        <v>0.31</v>
      </c>
      <c r="O2221">
        <v>0.17</v>
      </c>
      <c r="P2221">
        <v>1.45</v>
      </c>
      <c r="Q2221">
        <v>0.22</v>
      </c>
      <c r="R2221">
        <v>0.13</v>
      </c>
      <c r="S2221">
        <v>0.14000000000000001</v>
      </c>
      <c r="T2221">
        <v>0.16</v>
      </c>
      <c r="U2221">
        <v>0.04</v>
      </c>
      <c r="V2221">
        <v>0.05</v>
      </c>
      <c r="W2221">
        <v>0.18</v>
      </c>
      <c r="X2221">
        <v>0.08</v>
      </c>
      <c r="Y2221">
        <v>4</v>
      </c>
      <c r="Z2221">
        <v>4</v>
      </c>
      <c r="AA2221">
        <v>1</v>
      </c>
      <c r="AB2221">
        <v>19</v>
      </c>
      <c r="AC2221" s="5" t="s">
        <v>2473</v>
      </c>
      <c r="AD2221" s="5" t="s">
        <v>2475</v>
      </c>
    </row>
    <row r="2222" spans="1:30">
      <c r="A2222" t="s">
        <v>2677</v>
      </c>
      <c r="B2222">
        <f t="shared" si="68"/>
        <v>421</v>
      </c>
      <c r="C2222">
        <v>4</v>
      </c>
      <c r="D2222" t="str">
        <f t="shared" si="69"/>
        <v>level_812_421</v>
      </c>
      <c r="E2222" t="s">
        <v>4299</v>
      </c>
      <c r="F2222" s="5" t="s">
        <v>10</v>
      </c>
      <c r="G2222">
        <v>12</v>
      </c>
      <c r="H2222">
        <v>8</v>
      </c>
      <c r="I2222">
        <v>96</v>
      </c>
      <c r="J2222">
        <v>10</v>
      </c>
      <c r="K2222">
        <v>25</v>
      </c>
      <c r="L2222">
        <v>10</v>
      </c>
      <c r="M2222">
        <v>0.27</v>
      </c>
      <c r="N2222">
        <v>0.27</v>
      </c>
      <c r="O2222">
        <v>0.17</v>
      </c>
      <c r="P2222">
        <v>1.73</v>
      </c>
      <c r="Q2222">
        <v>0.18</v>
      </c>
      <c r="R2222">
        <v>0.15</v>
      </c>
      <c r="S2222">
        <v>7.0000000000000007E-2</v>
      </c>
      <c r="T2222">
        <v>7.0000000000000007E-2</v>
      </c>
      <c r="U2222">
        <v>0.14000000000000001</v>
      </c>
      <c r="V2222">
        <v>0.16</v>
      </c>
      <c r="W2222">
        <v>0.15</v>
      </c>
      <c r="X2222">
        <v>0.08</v>
      </c>
      <c r="Y2222">
        <v>2</v>
      </c>
      <c r="Z2222">
        <v>6</v>
      </c>
      <c r="AA2222">
        <v>0</v>
      </c>
      <c r="AB2222">
        <v>11</v>
      </c>
      <c r="AC2222" s="5" t="s">
        <v>2472</v>
      </c>
      <c r="AD2222" s="5" t="s">
        <v>2480</v>
      </c>
    </row>
    <row r="2223" spans="1:30">
      <c r="A2223" t="s">
        <v>2677</v>
      </c>
      <c r="B2223">
        <f t="shared" si="68"/>
        <v>422</v>
      </c>
      <c r="C2223">
        <v>4</v>
      </c>
      <c r="D2223" t="str">
        <f t="shared" si="69"/>
        <v>level_812_422</v>
      </c>
      <c r="E2223" t="s">
        <v>4300</v>
      </c>
      <c r="F2223" s="5" t="s">
        <v>10</v>
      </c>
      <c r="G2223">
        <v>12</v>
      </c>
      <c r="H2223">
        <v>8</v>
      </c>
      <c r="I2223">
        <v>96</v>
      </c>
      <c r="J2223">
        <v>10</v>
      </c>
      <c r="K2223">
        <v>25</v>
      </c>
      <c r="L2223">
        <v>10</v>
      </c>
      <c r="M2223">
        <v>0.24</v>
      </c>
      <c r="N2223">
        <v>0.13</v>
      </c>
      <c r="O2223">
        <v>0.23</v>
      </c>
      <c r="P2223">
        <v>1.92</v>
      </c>
      <c r="Q2223">
        <v>0.16</v>
      </c>
      <c r="R2223">
        <v>0.24</v>
      </c>
      <c r="S2223">
        <v>0.12</v>
      </c>
      <c r="T2223">
        <v>0.06</v>
      </c>
      <c r="U2223">
        <v>0.11</v>
      </c>
      <c r="V2223">
        <v>0.15</v>
      </c>
      <c r="W2223">
        <v>0.12</v>
      </c>
      <c r="X2223">
        <v>0.05</v>
      </c>
      <c r="Y2223">
        <v>2</v>
      </c>
      <c r="Z2223">
        <v>12</v>
      </c>
      <c r="AA2223">
        <v>0</v>
      </c>
      <c r="AB2223">
        <v>20</v>
      </c>
      <c r="AC2223" s="5" t="s">
        <v>2473</v>
      </c>
      <c r="AD2223" s="5" t="s">
        <v>2480</v>
      </c>
    </row>
    <row r="2224" spans="1:30">
      <c r="A2224" t="s">
        <v>2677</v>
      </c>
      <c r="B2224">
        <f t="shared" si="68"/>
        <v>423</v>
      </c>
      <c r="C2224">
        <v>4</v>
      </c>
      <c r="D2224" t="str">
        <f t="shared" si="69"/>
        <v>level_812_423</v>
      </c>
      <c r="E2224" t="s">
        <v>4301</v>
      </c>
      <c r="F2224" s="5" t="s">
        <v>10</v>
      </c>
      <c r="G2224">
        <v>12</v>
      </c>
      <c r="H2224">
        <v>8</v>
      </c>
      <c r="I2224">
        <v>96</v>
      </c>
      <c r="J2224">
        <v>10</v>
      </c>
      <c r="K2224">
        <v>25</v>
      </c>
      <c r="L2224">
        <v>5</v>
      </c>
      <c r="M2224">
        <v>0.24</v>
      </c>
      <c r="N2224">
        <v>0.26</v>
      </c>
      <c r="O2224">
        <v>0.18</v>
      </c>
      <c r="P2224">
        <v>1.69</v>
      </c>
      <c r="Q2224">
        <v>0.14000000000000001</v>
      </c>
      <c r="R2224">
        <v>0.13</v>
      </c>
      <c r="S2224">
        <v>0.2</v>
      </c>
      <c r="T2224">
        <v>0.16</v>
      </c>
      <c r="U2224">
        <v>0.05</v>
      </c>
      <c r="V2224">
        <v>0.09</v>
      </c>
      <c r="W2224">
        <v>0.13</v>
      </c>
      <c r="X2224">
        <v>0.11</v>
      </c>
      <c r="Y2224">
        <v>6</v>
      </c>
      <c r="Z2224">
        <v>5</v>
      </c>
      <c r="AA2224">
        <v>1</v>
      </c>
      <c r="AB2224">
        <v>20</v>
      </c>
      <c r="AC2224" s="5" t="s">
        <v>2473</v>
      </c>
      <c r="AD2224" s="5" t="s">
        <v>2472</v>
      </c>
    </row>
    <row r="2225" spans="1:30">
      <c r="A2225" t="s">
        <v>2677</v>
      </c>
      <c r="B2225">
        <f t="shared" si="68"/>
        <v>424</v>
      </c>
      <c r="C2225">
        <v>4</v>
      </c>
      <c r="D2225" t="str">
        <f t="shared" si="69"/>
        <v>level_812_424</v>
      </c>
      <c r="E2225" t="s">
        <v>4302</v>
      </c>
      <c r="F2225" s="5" t="s">
        <v>10</v>
      </c>
      <c r="G2225">
        <v>12</v>
      </c>
      <c r="H2225">
        <v>8</v>
      </c>
      <c r="I2225">
        <v>96</v>
      </c>
      <c r="J2225">
        <v>10</v>
      </c>
      <c r="K2225">
        <v>25</v>
      </c>
      <c r="L2225">
        <v>9</v>
      </c>
      <c r="M2225">
        <v>0.26</v>
      </c>
      <c r="N2225">
        <v>0.2</v>
      </c>
      <c r="O2225">
        <v>0.21</v>
      </c>
      <c r="P2225">
        <v>1.72</v>
      </c>
      <c r="Q2225">
        <v>0.22</v>
      </c>
      <c r="R2225">
        <v>0.14000000000000001</v>
      </c>
      <c r="S2225">
        <v>0.06</v>
      </c>
      <c r="T2225">
        <v>0.2</v>
      </c>
      <c r="U2225">
        <v>0.13</v>
      </c>
      <c r="V2225">
        <v>0.05</v>
      </c>
      <c r="W2225">
        <v>0.11</v>
      </c>
      <c r="X2225">
        <v>0.09</v>
      </c>
      <c r="Y2225">
        <v>7</v>
      </c>
      <c r="Z2225">
        <v>4</v>
      </c>
      <c r="AA2225">
        <v>1</v>
      </c>
      <c r="AB2225">
        <v>25</v>
      </c>
      <c r="AC2225" s="5" t="s">
        <v>2475</v>
      </c>
      <c r="AD2225" s="5" t="s">
        <v>2473</v>
      </c>
    </row>
    <row r="2226" spans="1:30">
      <c r="A2226" t="s">
        <v>2677</v>
      </c>
      <c r="B2226">
        <f t="shared" si="68"/>
        <v>425</v>
      </c>
      <c r="C2226">
        <v>4</v>
      </c>
      <c r="D2226" t="str">
        <f t="shared" si="69"/>
        <v>level_812_425</v>
      </c>
      <c r="E2226" t="s">
        <v>4303</v>
      </c>
      <c r="F2226" s="5" t="s">
        <v>10</v>
      </c>
      <c r="G2226">
        <v>12</v>
      </c>
      <c r="H2226">
        <v>8</v>
      </c>
      <c r="I2226">
        <v>96</v>
      </c>
      <c r="J2226">
        <v>10</v>
      </c>
      <c r="K2226">
        <v>25</v>
      </c>
      <c r="L2226">
        <v>10</v>
      </c>
      <c r="M2226">
        <v>0.23</v>
      </c>
      <c r="N2226">
        <v>0.22</v>
      </c>
      <c r="O2226">
        <v>0.21</v>
      </c>
      <c r="P2226">
        <v>1.74</v>
      </c>
      <c r="Q2226">
        <v>0.14000000000000001</v>
      </c>
      <c r="R2226">
        <v>0.17</v>
      </c>
      <c r="S2226">
        <v>0.11</v>
      </c>
      <c r="T2226">
        <v>0.18</v>
      </c>
      <c r="U2226">
        <v>0.09</v>
      </c>
      <c r="V2226">
        <v>0.08</v>
      </c>
      <c r="W2226">
        <v>0.15</v>
      </c>
      <c r="X2226">
        <v>0.08</v>
      </c>
      <c r="Y2226">
        <v>5</v>
      </c>
      <c r="Z2226">
        <v>11</v>
      </c>
      <c r="AA2226">
        <v>2</v>
      </c>
      <c r="AB2226">
        <v>26</v>
      </c>
      <c r="AC2226" s="5" t="s">
        <v>2473</v>
      </c>
      <c r="AD2226" s="5" t="s">
        <v>2472</v>
      </c>
    </row>
    <row r="2227" spans="1:30">
      <c r="A2227" t="s">
        <v>2677</v>
      </c>
      <c r="B2227">
        <f t="shared" si="68"/>
        <v>426</v>
      </c>
      <c r="C2227">
        <v>4</v>
      </c>
      <c r="D2227" t="str">
        <f t="shared" si="69"/>
        <v>level_812_426</v>
      </c>
      <c r="E2227" t="s">
        <v>4304</v>
      </c>
      <c r="F2227" s="5" t="s">
        <v>10</v>
      </c>
      <c r="G2227">
        <v>12</v>
      </c>
      <c r="H2227">
        <v>8</v>
      </c>
      <c r="I2227">
        <v>96</v>
      </c>
      <c r="J2227">
        <v>10</v>
      </c>
      <c r="K2227">
        <v>25</v>
      </c>
      <c r="L2227">
        <v>5</v>
      </c>
      <c r="M2227">
        <v>0.27</v>
      </c>
      <c r="N2227">
        <v>0.36</v>
      </c>
      <c r="O2227">
        <v>0.12</v>
      </c>
      <c r="P2227">
        <v>1.56</v>
      </c>
      <c r="Q2227">
        <v>0.16</v>
      </c>
      <c r="R2227">
        <v>0.11</v>
      </c>
      <c r="S2227">
        <v>0.15</v>
      </c>
      <c r="T2227">
        <v>0.19</v>
      </c>
      <c r="U2227">
        <v>0.13</v>
      </c>
      <c r="V2227">
        <v>0.05</v>
      </c>
      <c r="W2227">
        <v>7.0000000000000007E-2</v>
      </c>
      <c r="X2227">
        <v>0.15</v>
      </c>
      <c r="Y2227">
        <v>6</v>
      </c>
      <c r="Z2227">
        <v>3</v>
      </c>
      <c r="AA2227">
        <v>3</v>
      </c>
      <c r="AB2227">
        <v>24</v>
      </c>
      <c r="AC2227" s="5" t="s">
        <v>2480</v>
      </c>
      <c r="AD2227" s="5" t="s">
        <v>2473</v>
      </c>
    </row>
    <row r="2228" spans="1:30">
      <c r="A2228" t="s">
        <v>2677</v>
      </c>
      <c r="B2228">
        <f t="shared" si="68"/>
        <v>427</v>
      </c>
      <c r="C2228">
        <v>4</v>
      </c>
      <c r="D2228" t="str">
        <f t="shared" si="69"/>
        <v>level_812_427</v>
      </c>
      <c r="E2228" t="s">
        <v>4305</v>
      </c>
      <c r="F2228" s="5" t="s">
        <v>10</v>
      </c>
      <c r="G2228">
        <v>12</v>
      </c>
      <c r="H2228">
        <v>8</v>
      </c>
      <c r="I2228">
        <v>96</v>
      </c>
      <c r="J2228">
        <v>10</v>
      </c>
      <c r="K2228">
        <v>25</v>
      </c>
      <c r="L2228">
        <v>7</v>
      </c>
      <c r="M2228">
        <v>0.17</v>
      </c>
      <c r="N2228">
        <v>0.26</v>
      </c>
      <c r="O2228">
        <v>0.2</v>
      </c>
      <c r="P2228">
        <v>1.82</v>
      </c>
      <c r="Q2228">
        <v>0.26</v>
      </c>
      <c r="R2228">
        <v>0.2</v>
      </c>
      <c r="S2228">
        <v>0.09</v>
      </c>
      <c r="T2228">
        <v>7.0000000000000007E-2</v>
      </c>
      <c r="U2228">
        <v>0.05</v>
      </c>
      <c r="V2228">
        <v>0.13</v>
      </c>
      <c r="W2228">
        <v>0.12</v>
      </c>
      <c r="X2228">
        <v>7.0000000000000007E-2</v>
      </c>
      <c r="Y2228">
        <v>2</v>
      </c>
      <c r="Z2228">
        <v>7</v>
      </c>
      <c r="AA2228">
        <v>3</v>
      </c>
      <c r="AB2228">
        <v>17</v>
      </c>
      <c r="AC2228" s="5" t="s">
        <v>2475</v>
      </c>
      <c r="AD2228" s="5" t="s">
        <v>2480</v>
      </c>
    </row>
    <row r="2229" spans="1:30">
      <c r="A2229" t="s">
        <v>2677</v>
      </c>
      <c r="B2229">
        <f t="shared" si="68"/>
        <v>428</v>
      </c>
      <c r="C2229">
        <v>4</v>
      </c>
      <c r="D2229" t="str">
        <f t="shared" si="69"/>
        <v>level_812_428</v>
      </c>
      <c r="E2229" t="s">
        <v>4306</v>
      </c>
      <c r="F2229" s="5" t="s">
        <v>10</v>
      </c>
      <c r="G2229">
        <v>12</v>
      </c>
      <c r="H2229">
        <v>8</v>
      </c>
      <c r="I2229">
        <v>96</v>
      </c>
      <c r="J2229">
        <v>10</v>
      </c>
      <c r="K2229">
        <v>25</v>
      </c>
      <c r="L2229">
        <v>8</v>
      </c>
      <c r="M2229">
        <v>0.23</v>
      </c>
      <c r="N2229">
        <v>0.36</v>
      </c>
      <c r="O2229">
        <v>0.14000000000000001</v>
      </c>
      <c r="P2229">
        <v>1.61</v>
      </c>
      <c r="Q2229">
        <v>0.21</v>
      </c>
      <c r="R2229">
        <v>0.12</v>
      </c>
      <c r="S2229">
        <v>0.09</v>
      </c>
      <c r="T2229">
        <v>0.13</v>
      </c>
      <c r="U2229">
        <v>0.04</v>
      </c>
      <c r="V2229">
        <v>0.09</v>
      </c>
      <c r="W2229">
        <v>0.22</v>
      </c>
      <c r="X2229">
        <v>0.09</v>
      </c>
      <c r="Y2229">
        <v>3</v>
      </c>
      <c r="Z2229">
        <v>3</v>
      </c>
      <c r="AA2229">
        <v>2</v>
      </c>
      <c r="AB2229">
        <v>16</v>
      </c>
      <c r="AC2229" s="5" t="s">
        <v>2473</v>
      </c>
      <c r="AD2229" s="5" t="s">
        <v>2475</v>
      </c>
    </row>
    <row r="2230" spans="1:30">
      <c r="A2230" t="s">
        <v>2677</v>
      </c>
      <c r="B2230">
        <f t="shared" si="68"/>
        <v>429</v>
      </c>
      <c r="C2230">
        <v>4</v>
      </c>
      <c r="D2230" t="str">
        <f t="shared" si="69"/>
        <v>level_812_429</v>
      </c>
      <c r="E2230" t="s">
        <v>4307</v>
      </c>
      <c r="F2230" s="5" t="s">
        <v>10</v>
      </c>
      <c r="G2230">
        <v>12</v>
      </c>
      <c r="H2230">
        <v>8</v>
      </c>
      <c r="I2230">
        <v>96</v>
      </c>
      <c r="J2230">
        <v>10</v>
      </c>
      <c r="K2230">
        <v>25</v>
      </c>
      <c r="L2230">
        <v>9</v>
      </c>
      <c r="M2230">
        <v>0.16</v>
      </c>
      <c r="N2230">
        <v>0.23</v>
      </c>
      <c r="O2230">
        <v>0.24</v>
      </c>
      <c r="P2230">
        <v>1.79</v>
      </c>
      <c r="Q2230">
        <v>0.17</v>
      </c>
      <c r="R2230">
        <v>0.18</v>
      </c>
      <c r="S2230">
        <v>0.18</v>
      </c>
      <c r="T2230">
        <v>0.12</v>
      </c>
      <c r="U2230">
        <v>0.09</v>
      </c>
      <c r="V2230">
        <v>0.08</v>
      </c>
      <c r="W2230">
        <v>0.08</v>
      </c>
      <c r="X2230">
        <v>0.09</v>
      </c>
      <c r="Y2230">
        <v>2</v>
      </c>
      <c r="Z2230">
        <v>11</v>
      </c>
      <c r="AA2230">
        <v>2</v>
      </c>
      <c r="AB2230">
        <v>24</v>
      </c>
      <c r="AC2230" s="5" t="s">
        <v>2473</v>
      </c>
      <c r="AD2230" s="5" t="s">
        <v>2480</v>
      </c>
    </row>
    <row r="2231" spans="1:30">
      <c r="A2231" t="s">
        <v>2677</v>
      </c>
      <c r="B2231">
        <f t="shared" si="68"/>
        <v>430</v>
      </c>
      <c r="C2231">
        <v>4</v>
      </c>
      <c r="D2231" t="str">
        <f t="shared" si="69"/>
        <v>level_812_430</v>
      </c>
      <c r="E2231" t="s">
        <v>4308</v>
      </c>
      <c r="F2231" s="5" t="s">
        <v>10</v>
      </c>
      <c r="G2231">
        <v>12</v>
      </c>
      <c r="H2231">
        <v>8</v>
      </c>
      <c r="I2231">
        <v>96</v>
      </c>
      <c r="J2231">
        <v>10</v>
      </c>
      <c r="K2231">
        <v>25</v>
      </c>
      <c r="L2231">
        <v>7</v>
      </c>
      <c r="M2231">
        <v>0.19</v>
      </c>
      <c r="N2231">
        <v>0.26</v>
      </c>
      <c r="O2231">
        <v>0.24</v>
      </c>
      <c r="P2231">
        <v>1.65</v>
      </c>
      <c r="Q2231">
        <v>0.19</v>
      </c>
      <c r="R2231">
        <v>0.13</v>
      </c>
      <c r="S2231">
        <v>0.16</v>
      </c>
      <c r="T2231">
        <v>0.18</v>
      </c>
      <c r="U2231">
        <v>0.06</v>
      </c>
      <c r="V2231">
        <v>0.06</v>
      </c>
      <c r="W2231">
        <v>0.11</v>
      </c>
      <c r="X2231">
        <v>0.12</v>
      </c>
      <c r="Y2231">
        <v>8</v>
      </c>
      <c r="Z2231">
        <v>4</v>
      </c>
      <c r="AA2231">
        <v>3</v>
      </c>
      <c r="AB2231">
        <v>28</v>
      </c>
      <c r="AC2231" s="5" t="s">
        <v>2475</v>
      </c>
      <c r="AD2231" s="5" t="s">
        <v>2472</v>
      </c>
    </row>
    <row r="2232" spans="1:30">
      <c r="A2232" t="s">
        <v>2677</v>
      </c>
      <c r="B2232">
        <f t="shared" si="68"/>
        <v>431</v>
      </c>
      <c r="C2232">
        <v>4</v>
      </c>
      <c r="D2232" t="str">
        <f t="shared" si="69"/>
        <v>level_812_431</v>
      </c>
      <c r="E2232" t="s">
        <v>4309</v>
      </c>
      <c r="F2232" s="5" t="s">
        <v>10</v>
      </c>
      <c r="G2232">
        <v>12</v>
      </c>
      <c r="H2232">
        <v>8</v>
      </c>
      <c r="I2232">
        <v>96</v>
      </c>
      <c r="J2232">
        <v>10</v>
      </c>
      <c r="K2232">
        <v>25</v>
      </c>
      <c r="L2232">
        <v>9</v>
      </c>
      <c r="M2232">
        <v>0.2</v>
      </c>
      <c r="N2232">
        <v>0.31</v>
      </c>
      <c r="O2232">
        <v>0.2</v>
      </c>
      <c r="P2232">
        <v>1.67</v>
      </c>
      <c r="Q2232">
        <v>0.08</v>
      </c>
      <c r="R2232">
        <v>0.15</v>
      </c>
      <c r="S2232">
        <v>0.15</v>
      </c>
      <c r="T2232">
        <v>0.16</v>
      </c>
      <c r="U2232">
        <v>0.15</v>
      </c>
      <c r="V2232">
        <v>0.12</v>
      </c>
      <c r="W2232">
        <v>0.12</v>
      </c>
      <c r="X2232">
        <v>0.08</v>
      </c>
      <c r="Y2232">
        <v>7</v>
      </c>
      <c r="Z2232">
        <v>6</v>
      </c>
      <c r="AA2232">
        <v>0</v>
      </c>
      <c r="AB2232">
        <v>20</v>
      </c>
      <c r="AC2232" s="5" t="s">
        <v>2473</v>
      </c>
      <c r="AD2232" s="5" t="s">
        <v>2480</v>
      </c>
    </row>
    <row r="2233" spans="1:30">
      <c r="A2233" t="s">
        <v>2677</v>
      </c>
      <c r="B2233">
        <f t="shared" si="68"/>
        <v>432</v>
      </c>
      <c r="C2233">
        <v>4</v>
      </c>
      <c r="D2233" t="str">
        <f t="shared" si="69"/>
        <v>level_812_432</v>
      </c>
      <c r="E2233" t="s">
        <v>4310</v>
      </c>
      <c r="F2233" s="5" t="s">
        <v>10</v>
      </c>
      <c r="G2233">
        <v>12</v>
      </c>
      <c r="H2233">
        <v>8</v>
      </c>
      <c r="I2233">
        <v>96</v>
      </c>
      <c r="J2233">
        <v>10</v>
      </c>
      <c r="K2233">
        <v>25</v>
      </c>
      <c r="L2233">
        <v>8</v>
      </c>
      <c r="M2233">
        <v>0.19</v>
      </c>
      <c r="N2233">
        <v>0.3</v>
      </c>
      <c r="O2233">
        <v>0.21</v>
      </c>
      <c r="P2233">
        <v>1.7</v>
      </c>
      <c r="Q2233">
        <v>0.16</v>
      </c>
      <c r="R2233">
        <v>0.2</v>
      </c>
      <c r="S2233">
        <v>0.03</v>
      </c>
      <c r="T2233">
        <v>0.14000000000000001</v>
      </c>
      <c r="U2233">
        <v>0.14000000000000001</v>
      </c>
      <c r="V2233">
        <v>0.11</v>
      </c>
      <c r="W2233">
        <v>0.14000000000000001</v>
      </c>
      <c r="X2233">
        <v>0.09</v>
      </c>
      <c r="Y2233">
        <v>7</v>
      </c>
      <c r="Z2233">
        <v>8</v>
      </c>
      <c r="AA2233">
        <v>1</v>
      </c>
      <c r="AB2233">
        <v>22</v>
      </c>
      <c r="AC2233" s="5" t="s">
        <v>2485</v>
      </c>
      <c r="AD2233" s="5" t="s">
        <v>2472</v>
      </c>
    </row>
    <row r="2234" spans="1:30">
      <c r="A2234" t="s">
        <v>2677</v>
      </c>
      <c r="B2234">
        <f t="shared" si="68"/>
        <v>433</v>
      </c>
      <c r="C2234">
        <v>4</v>
      </c>
      <c r="D2234" t="str">
        <f t="shared" si="69"/>
        <v>level_812_433</v>
      </c>
      <c r="E2234" t="s">
        <v>4311</v>
      </c>
      <c r="F2234" s="5" t="s">
        <v>10</v>
      </c>
      <c r="G2234">
        <v>12</v>
      </c>
      <c r="H2234">
        <v>8</v>
      </c>
      <c r="I2234">
        <v>96</v>
      </c>
      <c r="J2234">
        <v>10</v>
      </c>
      <c r="K2234">
        <v>25</v>
      </c>
      <c r="L2234">
        <v>9</v>
      </c>
      <c r="M2234">
        <v>0.2</v>
      </c>
      <c r="N2234">
        <v>0.24</v>
      </c>
      <c r="O2234">
        <v>0.31</v>
      </c>
      <c r="P2234">
        <v>1.56</v>
      </c>
      <c r="Q2234">
        <v>0.16</v>
      </c>
      <c r="R2234">
        <v>0.2</v>
      </c>
      <c r="S2234">
        <v>0.09</v>
      </c>
      <c r="T2234">
        <v>0.11</v>
      </c>
      <c r="U2234">
        <v>0.15</v>
      </c>
      <c r="V2234">
        <v>7.0000000000000007E-2</v>
      </c>
      <c r="W2234">
        <v>0.08</v>
      </c>
      <c r="X2234">
        <v>0.14000000000000001</v>
      </c>
      <c r="Y2234">
        <v>1</v>
      </c>
      <c r="Z2234">
        <v>9</v>
      </c>
      <c r="AA2234">
        <v>5</v>
      </c>
      <c r="AB2234">
        <v>27</v>
      </c>
      <c r="AC2234" s="5" t="s">
        <v>2472</v>
      </c>
      <c r="AD2234" s="5" t="s">
        <v>2472</v>
      </c>
    </row>
    <row r="2235" spans="1:30">
      <c r="A2235" t="s">
        <v>2677</v>
      </c>
      <c r="B2235">
        <f t="shared" si="68"/>
        <v>434</v>
      </c>
      <c r="C2235">
        <v>4</v>
      </c>
      <c r="D2235" t="str">
        <f t="shared" si="69"/>
        <v>level_812_434</v>
      </c>
      <c r="E2235" t="s">
        <v>4312</v>
      </c>
      <c r="F2235" s="5" t="s">
        <v>10</v>
      </c>
      <c r="G2235">
        <v>12</v>
      </c>
      <c r="H2235">
        <v>8</v>
      </c>
      <c r="I2235">
        <v>96</v>
      </c>
      <c r="J2235">
        <v>10</v>
      </c>
      <c r="K2235">
        <v>25</v>
      </c>
      <c r="L2235">
        <v>7</v>
      </c>
      <c r="M2235">
        <v>0.18</v>
      </c>
      <c r="N2235">
        <v>0.17</v>
      </c>
      <c r="O2235">
        <v>0.21</v>
      </c>
      <c r="P2235">
        <v>2.0299999999999998</v>
      </c>
      <c r="Q2235">
        <v>0.24</v>
      </c>
      <c r="R2235">
        <v>0.2</v>
      </c>
      <c r="S2235">
        <v>0.13</v>
      </c>
      <c r="T2235">
        <v>0.06</v>
      </c>
      <c r="U2235">
        <v>0.05</v>
      </c>
      <c r="V2235">
        <v>0.14000000000000001</v>
      </c>
      <c r="W2235">
        <v>0.11</v>
      </c>
      <c r="X2235">
        <v>7.0000000000000007E-2</v>
      </c>
      <c r="Y2235">
        <v>0</v>
      </c>
      <c r="Z2235">
        <v>12</v>
      </c>
      <c r="AA2235">
        <v>0</v>
      </c>
      <c r="AB2235">
        <v>19</v>
      </c>
      <c r="AC2235" s="5" t="s">
        <v>2472</v>
      </c>
      <c r="AD2235" s="5" t="s">
        <v>2473</v>
      </c>
    </row>
    <row r="2236" spans="1:30">
      <c r="A2236" t="s">
        <v>2677</v>
      </c>
      <c r="B2236">
        <f t="shared" si="68"/>
        <v>435</v>
      </c>
      <c r="C2236">
        <v>4</v>
      </c>
      <c r="D2236" t="str">
        <f t="shared" si="69"/>
        <v>level_812_435</v>
      </c>
      <c r="E2236" t="s">
        <v>4313</v>
      </c>
      <c r="F2236" s="5" t="s">
        <v>10</v>
      </c>
      <c r="G2236">
        <v>12</v>
      </c>
      <c r="H2236">
        <v>8</v>
      </c>
      <c r="I2236">
        <v>96</v>
      </c>
      <c r="J2236">
        <v>10</v>
      </c>
      <c r="K2236">
        <v>25</v>
      </c>
      <c r="L2236">
        <v>6</v>
      </c>
      <c r="M2236">
        <v>0.22</v>
      </c>
      <c r="N2236">
        <v>0.32</v>
      </c>
      <c r="O2236">
        <v>0.18</v>
      </c>
      <c r="P2236">
        <v>1.61</v>
      </c>
      <c r="Q2236">
        <v>0.2</v>
      </c>
      <c r="R2236">
        <v>0.2</v>
      </c>
      <c r="S2236">
        <v>0.14000000000000001</v>
      </c>
      <c r="T2236">
        <v>0.05</v>
      </c>
      <c r="U2236">
        <v>7.0000000000000007E-2</v>
      </c>
      <c r="V2236">
        <v>0.11</v>
      </c>
      <c r="W2236">
        <v>0.08</v>
      </c>
      <c r="X2236">
        <v>0.15</v>
      </c>
      <c r="Y2236">
        <v>1</v>
      </c>
      <c r="Z2236">
        <v>5</v>
      </c>
      <c r="AA2236">
        <v>5</v>
      </c>
      <c r="AB2236">
        <v>20</v>
      </c>
      <c r="AC2236" s="5" t="s">
        <v>2485</v>
      </c>
      <c r="AD2236" s="5" t="s">
        <v>2472</v>
      </c>
    </row>
    <row r="2237" spans="1:30">
      <c r="A2237" t="s">
        <v>2677</v>
      </c>
      <c r="B2237">
        <f t="shared" si="68"/>
        <v>436</v>
      </c>
      <c r="C2237">
        <v>4</v>
      </c>
      <c r="D2237" t="str">
        <f t="shared" si="69"/>
        <v>level_812_436</v>
      </c>
      <c r="E2237" t="s">
        <v>4314</v>
      </c>
      <c r="F2237" s="5" t="s">
        <v>10</v>
      </c>
      <c r="G2237">
        <v>12</v>
      </c>
      <c r="H2237">
        <v>8</v>
      </c>
      <c r="I2237">
        <v>96</v>
      </c>
      <c r="J2237">
        <v>10</v>
      </c>
      <c r="K2237">
        <v>25</v>
      </c>
      <c r="L2237">
        <v>10</v>
      </c>
      <c r="M2237">
        <v>0.28000000000000003</v>
      </c>
      <c r="N2237">
        <v>0.27</v>
      </c>
      <c r="O2237">
        <v>0.16</v>
      </c>
      <c r="P2237">
        <v>1.66</v>
      </c>
      <c r="Q2237">
        <v>0.17</v>
      </c>
      <c r="R2237">
        <v>0.13</v>
      </c>
      <c r="S2237">
        <v>0.14000000000000001</v>
      </c>
      <c r="T2237">
        <v>0.16</v>
      </c>
      <c r="U2237">
        <v>0.12</v>
      </c>
      <c r="V2237">
        <v>0.06</v>
      </c>
      <c r="W2237">
        <v>0.14000000000000001</v>
      </c>
      <c r="X2237">
        <v>0.09</v>
      </c>
      <c r="Y2237">
        <v>3</v>
      </c>
      <c r="Z2237">
        <v>5</v>
      </c>
      <c r="AA2237">
        <v>2</v>
      </c>
      <c r="AB2237">
        <v>19</v>
      </c>
      <c r="AC2237" s="5" t="s">
        <v>2472</v>
      </c>
      <c r="AD2237" s="5" t="s">
        <v>2475</v>
      </c>
    </row>
    <row r="2238" spans="1:30">
      <c r="A2238" t="s">
        <v>2677</v>
      </c>
      <c r="B2238">
        <f t="shared" si="68"/>
        <v>437</v>
      </c>
      <c r="C2238">
        <v>4</v>
      </c>
      <c r="D2238" t="str">
        <f t="shared" si="69"/>
        <v>level_812_437</v>
      </c>
      <c r="E2238" t="s">
        <v>4315</v>
      </c>
      <c r="F2238" s="5" t="s">
        <v>10</v>
      </c>
      <c r="G2238">
        <v>12</v>
      </c>
      <c r="H2238">
        <v>8</v>
      </c>
      <c r="I2238">
        <v>96</v>
      </c>
      <c r="J2238">
        <v>10</v>
      </c>
      <c r="K2238">
        <v>25</v>
      </c>
      <c r="L2238">
        <v>7</v>
      </c>
      <c r="M2238">
        <v>0.2</v>
      </c>
      <c r="N2238">
        <v>0.28999999999999998</v>
      </c>
      <c r="O2238">
        <v>0.2</v>
      </c>
      <c r="P2238">
        <v>1.7</v>
      </c>
      <c r="Q2238">
        <v>0.14000000000000001</v>
      </c>
      <c r="R2238">
        <v>0.21</v>
      </c>
      <c r="S2238">
        <v>0.13</v>
      </c>
      <c r="T2238">
        <v>0.09</v>
      </c>
      <c r="U2238">
        <v>0.08</v>
      </c>
      <c r="V2238">
        <v>0.18</v>
      </c>
      <c r="W2238">
        <v>0.13</v>
      </c>
      <c r="X2238">
        <v>0.04</v>
      </c>
      <c r="Y2238">
        <v>2</v>
      </c>
      <c r="Z2238">
        <v>10</v>
      </c>
      <c r="AA2238">
        <v>0</v>
      </c>
      <c r="AB2238">
        <v>15</v>
      </c>
      <c r="AC2238" s="5" t="s">
        <v>2472</v>
      </c>
      <c r="AD2238" s="5" t="s">
        <v>2472</v>
      </c>
    </row>
    <row r="2239" spans="1:30">
      <c r="A2239" t="s">
        <v>2677</v>
      </c>
      <c r="B2239">
        <f t="shared" si="68"/>
        <v>438</v>
      </c>
      <c r="C2239">
        <v>4</v>
      </c>
      <c r="D2239" t="str">
        <f t="shared" si="69"/>
        <v>level_812_438</v>
      </c>
      <c r="E2239" t="s">
        <v>4316</v>
      </c>
      <c r="F2239" s="5" t="s">
        <v>10</v>
      </c>
      <c r="G2239">
        <v>12</v>
      </c>
      <c r="H2239">
        <v>8</v>
      </c>
      <c r="I2239">
        <v>96</v>
      </c>
      <c r="J2239">
        <v>10</v>
      </c>
      <c r="K2239">
        <v>25</v>
      </c>
      <c r="L2239">
        <v>6</v>
      </c>
      <c r="M2239">
        <v>0.36</v>
      </c>
      <c r="N2239">
        <v>0.26</v>
      </c>
      <c r="O2239">
        <v>0.14000000000000001</v>
      </c>
      <c r="P2239">
        <v>1.52</v>
      </c>
      <c r="Q2239">
        <v>0.18</v>
      </c>
      <c r="R2239">
        <v>0.15</v>
      </c>
      <c r="S2239">
        <v>0.21</v>
      </c>
      <c r="T2239">
        <v>0.11</v>
      </c>
      <c r="U2239">
        <v>0.06</v>
      </c>
      <c r="V2239">
        <v>0.09</v>
      </c>
      <c r="W2239">
        <v>7.0000000000000007E-2</v>
      </c>
      <c r="X2239">
        <v>0.13</v>
      </c>
      <c r="Y2239">
        <v>0</v>
      </c>
      <c r="Z2239">
        <v>6</v>
      </c>
      <c r="AA2239">
        <v>3</v>
      </c>
      <c r="AB2239">
        <v>19</v>
      </c>
      <c r="AC2239" s="5" t="s">
        <v>2473</v>
      </c>
      <c r="AD2239" s="5" t="s">
        <v>2473</v>
      </c>
    </row>
    <row r="2240" spans="1:30">
      <c r="A2240" t="s">
        <v>2677</v>
      </c>
      <c r="B2240">
        <f t="shared" si="68"/>
        <v>439</v>
      </c>
      <c r="C2240">
        <v>4</v>
      </c>
      <c r="D2240" t="str">
        <f t="shared" si="69"/>
        <v>level_812_439</v>
      </c>
      <c r="E2240" t="s">
        <v>4317</v>
      </c>
      <c r="F2240" s="5" t="s">
        <v>10</v>
      </c>
      <c r="G2240">
        <v>12</v>
      </c>
      <c r="H2240">
        <v>8</v>
      </c>
      <c r="I2240">
        <v>96</v>
      </c>
      <c r="J2240">
        <v>10</v>
      </c>
      <c r="K2240">
        <v>25</v>
      </c>
      <c r="L2240">
        <v>5</v>
      </c>
      <c r="M2240">
        <v>0.23</v>
      </c>
      <c r="N2240">
        <v>0.22</v>
      </c>
      <c r="O2240">
        <v>0.19</v>
      </c>
      <c r="P2240">
        <v>1.78</v>
      </c>
      <c r="Q2240">
        <v>0.23</v>
      </c>
      <c r="R2240">
        <v>0.17</v>
      </c>
      <c r="S2240">
        <v>0.08</v>
      </c>
      <c r="T2240">
        <v>0.13</v>
      </c>
      <c r="U2240">
        <v>0.12</v>
      </c>
      <c r="V2240">
        <v>0.08</v>
      </c>
      <c r="W2240">
        <v>0.11</v>
      </c>
      <c r="X2240">
        <v>0.08</v>
      </c>
      <c r="Y2240">
        <v>3</v>
      </c>
      <c r="Z2240">
        <v>8</v>
      </c>
      <c r="AA2240">
        <v>1</v>
      </c>
      <c r="AB2240">
        <v>25</v>
      </c>
      <c r="AC2240" s="5" t="s">
        <v>2475</v>
      </c>
      <c r="AD2240" s="5" t="s">
        <v>2480</v>
      </c>
    </row>
    <row r="2241" spans="1:30">
      <c r="A2241" t="s">
        <v>2677</v>
      </c>
      <c r="B2241">
        <f t="shared" si="68"/>
        <v>440</v>
      </c>
      <c r="C2241">
        <v>4</v>
      </c>
      <c r="D2241" t="str">
        <f t="shared" si="69"/>
        <v>level_812_440</v>
      </c>
      <c r="E2241" t="s">
        <v>4318</v>
      </c>
      <c r="F2241" s="5" t="s">
        <v>10</v>
      </c>
      <c r="G2241">
        <v>12</v>
      </c>
      <c r="H2241">
        <v>8</v>
      </c>
      <c r="I2241">
        <v>96</v>
      </c>
      <c r="J2241">
        <v>10</v>
      </c>
      <c r="K2241">
        <v>25</v>
      </c>
      <c r="L2241">
        <v>8</v>
      </c>
      <c r="M2241">
        <v>0.21</v>
      </c>
      <c r="N2241">
        <v>0.26</v>
      </c>
      <c r="O2241">
        <v>0.26</v>
      </c>
      <c r="P2241">
        <v>1.62</v>
      </c>
      <c r="Q2241">
        <v>0.22</v>
      </c>
      <c r="R2241">
        <v>0.16</v>
      </c>
      <c r="S2241">
        <v>0.09</v>
      </c>
      <c r="T2241">
        <v>0.11</v>
      </c>
      <c r="U2241">
        <v>0.11</v>
      </c>
      <c r="V2241">
        <v>0.06</v>
      </c>
      <c r="W2241">
        <v>0.08</v>
      </c>
      <c r="X2241">
        <v>0.17</v>
      </c>
      <c r="Y2241">
        <v>3</v>
      </c>
      <c r="Z2241">
        <v>5</v>
      </c>
      <c r="AA2241">
        <v>5</v>
      </c>
      <c r="AB2241">
        <v>25</v>
      </c>
      <c r="AC2241" s="5" t="s">
        <v>2475</v>
      </c>
      <c r="AD2241" s="5" t="s">
        <v>2472</v>
      </c>
    </row>
    <row r="2242" spans="1:30">
      <c r="A2242" t="s">
        <v>2677</v>
      </c>
      <c r="B2242">
        <f t="shared" si="68"/>
        <v>441</v>
      </c>
      <c r="C2242">
        <v>4</v>
      </c>
      <c r="D2242" t="str">
        <f t="shared" si="69"/>
        <v>level_812_441</v>
      </c>
      <c r="E2242" t="s">
        <v>4319</v>
      </c>
      <c r="F2242" s="5" t="s">
        <v>10</v>
      </c>
      <c r="G2242">
        <v>12</v>
      </c>
      <c r="H2242">
        <v>8</v>
      </c>
      <c r="I2242">
        <v>96</v>
      </c>
      <c r="J2242">
        <v>10</v>
      </c>
      <c r="K2242">
        <v>25</v>
      </c>
      <c r="L2242">
        <v>9</v>
      </c>
      <c r="M2242">
        <v>0.16</v>
      </c>
      <c r="N2242">
        <v>0.31</v>
      </c>
      <c r="O2242">
        <v>0.23</v>
      </c>
      <c r="P2242">
        <v>1.68</v>
      </c>
      <c r="Q2242">
        <v>0.12</v>
      </c>
      <c r="R2242">
        <v>0.16</v>
      </c>
      <c r="S2242">
        <v>0.14000000000000001</v>
      </c>
      <c r="T2242">
        <v>0.14000000000000001</v>
      </c>
      <c r="U2242">
        <v>0.17</v>
      </c>
      <c r="V2242">
        <v>7.0000000000000007E-2</v>
      </c>
      <c r="W2242">
        <v>0.09</v>
      </c>
      <c r="X2242">
        <v>0.12</v>
      </c>
      <c r="Y2242">
        <v>3</v>
      </c>
      <c r="Z2242">
        <v>5</v>
      </c>
      <c r="AA2242">
        <v>2</v>
      </c>
      <c r="AB2242">
        <v>21</v>
      </c>
      <c r="AC2242" s="5" t="s">
        <v>2472</v>
      </c>
      <c r="AD2242" s="5" t="s">
        <v>2475</v>
      </c>
    </row>
    <row r="2243" spans="1:30">
      <c r="A2243" t="s">
        <v>2677</v>
      </c>
      <c r="B2243">
        <f t="shared" ref="B2243:B2306" si="70">IF(A2243=A2242,B2242+1,1)</f>
        <v>442</v>
      </c>
      <c r="C2243">
        <v>4</v>
      </c>
      <c r="D2243" t="str">
        <f t="shared" ref="D2243:D2306" si="71">A2243&amp;"_"&amp;B2243</f>
        <v>level_812_442</v>
      </c>
      <c r="E2243" t="s">
        <v>4320</v>
      </c>
      <c r="F2243" s="5" t="s">
        <v>10</v>
      </c>
      <c r="G2243">
        <v>12</v>
      </c>
      <c r="H2243">
        <v>8</v>
      </c>
      <c r="I2243">
        <v>96</v>
      </c>
      <c r="J2243">
        <v>10</v>
      </c>
      <c r="K2243">
        <v>25</v>
      </c>
      <c r="L2243">
        <v>7</v>
      </c>
      <c r="M2243">
        <v>0.21</v>
      </c>
      <c r="N2243">
        <v>0.34</v>
      </c>
      <c r="O2243">
        <v>0.14000000000000001</v>
      </c>
      <c r="P2243">
        <v>1.69</v>
      </c>
      <c r="Q2243">
        <v>0.13</v>
      </c>
      <c r="R2243">
        <v>0.14000000000000001</v>
      </c>
      <c r="S2243">
        <v>0.16</v>
      </c>
      <c r="T2243">
        <v>0.16</v>
      </c>
      <c r="U2243">
        <v>0.09</v>
      </c>
      <c r="V2243">
        <v>0.16</v>
      </c>
      <c r="W2243">
        <v>0.13</v>
      </c>
      <c r="X2243">
        <v>0.04</v>
      </c>
      <c r="Y2243">
        <v>5</v>
      </c>
      <c r="Z2243">
        <v>2</v>
      </c>
      <c r="AA2243">
        <v>1</v>
      </c>
      <c r="AB2243">
        <v>14</v>
      </c>
      <c r="AC2243" s="5" t="s">
        <v>2472</v>
      </c>
      <c r="AD2243" s="5" t="s">
        <v>2473</v>
      </c>
    </row>
    <row r="2244" spans="1:30">
      <c r="A2244" t="s">
        <v>2677</v>
      </c>
      <c r="B2244">
        <f t="shared" si="70"/>
        <v>443</v>
      </c>
      <c r="C2244">
        <v>4</v>
      </c>
      <c r="D2244" t="str">
        <f t="shared" si="71"/>
        <v>level_812_443</v>
      </c>
      <c r="E2244" t="s">
        <v>4321</v>
      </c>
      <c r="F2244" s="5" t="s">
        <v>10</v>
      </c>
      <c r="G2244">
        <v>12</v>
      </c>
      <c r="H2244">
        <v>8</v>
      </c>
      <c r="I2244">
        <v>96</v>
      </c>
      <c r="J2244">
        <v>10</v>
      </c>
      <c r="K2244">
        <v>25</v>
      </c>
      <c r="L2244">
        <v>7</v>
      </c>
      <c r="M2244">
        <v>0.15</v>
      </c>
      <c r="N2244">
        <v>0.26</v>
      </c>
      <c r="O2244">
        <v>0.22</v>
      </c>
      <c r="P2244">
        <v>1.94</v>
      </c>
      <c r="Q2244">
        <v>0.18</v>
      </c>
      <c r="R2244">
        <v>0.12</v>
      </c>
      <c r="S2244">
        <v>7.0000000000000007E-2</v>
      </c>
      <c r="T2244">
        <v>0.08</v>
      </c>
      <c r="U2244">
        <v>0.16</v>
      </c>
      <c r="V2244">
        <v>0.11</v>
      </c>
      <c r="W2244">
        <v>0.16</v>
      </c>
      <c r="X2244">
        <v>0.13</v>
      </c>
      <c r="Y2244">
        <v>2</v>
      </c>
      <c r="Z2244">
        <v>3</v>
      </c>
      <c r="AA2244">
        <v>4</v>
      </c>
      <c r="AB2244">
        <v>16</v>
      </c>
      <c r="AC2244" s="5" t="s">
        <v>2472</v>
      </c>
      <c r="AD2244" s="5" t="s">
        <v>2475</v>
      </c>
    </row>
    <row r="2245" spans="1:30">
      <c r="A2245" t="s">
        <v>2677</v>
      </c>
      <c r="B2245">
        <f t="shared" si="70"/>
        <v>444</v>
      </c>
      <c r="C2245">
        <v>4</v>
      </c>
      <c r="D2245" t="str">
        <f t="shared" si="71"/>
        <v>level_812_444</v>
      </c>
      <c r="E2245" t="s">
        <v>4322</v>
      </c>
      <c r="F2245" s="5" t="s">
        <v>10</v>
      </c>
      <c r="G2245">
        <v>12</v>
      </c>
      <c r="H2245">
        <v>8</v>
      </c>
      <c r="I2245">
        <v>96</v>
      </c>
      <c r="J2245">
        <v>10</v>
      </c>
      <c r="K2245">
        <v>25</v>
      </c>
      <c r="L2245">
        <v>8</v>
      </c>
      <c r="M2245">
        <v>0.18</v>
      </c>
      <c r="N2245">
        <v>0.27</v>
      </c>
      <c r="O2245">
        <v>0.31</v>
      </c>
      <c r="P2245">
        <v>1.61</v>
      </c>
      <c r="Q2245">
        <v>7.0000000000000007E-2</v>
      </c>
      <c r="R2245">
        <v>0.14000000000000001</v>
      </c>
      <c r="S2245">
        <v>0.13</v>
      </c>
      <c r="T2245">
        <v>0.14000000000000001</v>
      </c>
      <c r="U2245">
        <v>0.14000000000000001</v>
      </c>
      <c r="V2245">
        <v>0.11</v>
      </c>
      <c r="W2245">
        <v>0.14000000000000001</v>
      </c>
      <c r="X2245">
        <v>0.15</v>
      </c>
      <c r="Y2245">
        <v>4</v>
      </c>
      <c r="Z2245">
        <v>5</v>
      </c>
      <c r="AA2245">
        <v>5</v>
      </c>
      <c r="AB2245">
        <v>21</v>
      </c>
      <c r="AC2245" s="5" t="s">
        <v>2473</v>
      </c>
      <c r="AD2245" s="5" t="s">
        <v>2472</v>
      </c>
    </row>
    <row r="2246" spans="1:30">
      <c r="A2246" t="s">
        <v>2677</v>
      </c>
      <c r="B2246">
        <f t="shared" si="70"/>
        <v>445</v>
      </c>
      <c r="C2246">
        <v>4</v>
      </c>
      <c r="D2246" t="str">
        <f t="shared" si="71"/>
        <v>level_812_445</v>
      </c>
      <c r="E2246" t="s">
        <v>4323</v>
      </c>
      <c r="F2246" s="5" t="s">
        <v>10</v>
      </c>
      <c r="G2246">
        <v>12</v>
      </c>
      <c r="H2246">
        <v>8</v>
      </c>
      <c r="I2246">
        <v>96</v>
      </c>
      <c r="J2246">
        <v>10</v>
      </c>
      <c r="K2246">
        <v>25</v>
      </c>
      <c r="L2246">
        <v>9</v>
      </c>
      <c r="M2246">
        <v>0.27</v>
      </c>
      <c r="N2246">
        <v>0.26</v>
      </c>
      <c r="O2246">
        <v>0.22</v>
      </c>
      <c r="P2246">
        <v>1.59</v>
      </c>
      <c r="Q2246">
        <v>0.13</v>
      </c>
      <c r="R2246">
        <v>0.15</v>
      </c>
      <c r="S2246">
        <v>0.18</v>
      </c>
      <c r="T2246">
        <v>0.09</v>
      </c>
      <c r="U2246">
        <v>7.0000000000000007E-2</v>
      </c>
      <c r="V2246">
        <v>0.14000000000000001</v>
      </c>
      <c r="W2246">
        <v>0.14000000000000001</v>
      </c>
      <c r="X2246">
        <v>0.11</v>
      </c>
      <c r="Y2246">
        <v>2</v>
      </c>
      <c r="Z2246">
        <v>5</v>
      </c>
      <c r="AA2246">
        <v>2</v>
      </c>
      <c r="AB2246">
        <v>12</v>
      </c>
      <c r="AC2246" s="5" t="s">
        <v>2472</v>
      </c>
      <c r="AD2246" s="5" t="s">
        <v>2475</v>
      </c>
    </row>
    <row r="2247" spans="1:30">
      <c r="A2247" t="s">
        <v>2677</v>
      </c>
      <c r="B2247">
        <f t="shared" si="70"/>
        <v>446</v>
      </c>
      <c r="C2247">
        <v>4</v>
      </c>
      <c r="D2247" t="str">
        <f t="shared" si="71"/>
        <v>level_812_446</v>
      </c>
      <c r="E2247" t="s">
        <v>4324</v>
      </c>
      <c r="F2247" s="5" t="s">
        <v>10</v>
      </c>
      <c r="G2247">
        <v>12</v>
      </c>
      <c r="H2247">
        <v>8</v>
      </c>
      <c r="I2247">
        <v>96</v>
      </c>
      <c r="J2247">
        <v>10</v>
      </c>
      <c r="K2247">
        <v>25</v>
      </c>
      <c r="L2247">
        <v>7</v>
      </c>
      <c r="M2247">
        <v>0.2</v>
      </c>
      <c r="N2247">
        <v>0.31</v>
      </c>
      <c r="O2247">
        <v>0.26</v>
      </c>
      <c r="P2247">
        <v>1.53</v>
      </c>
      <c r="Q2247">
        <v>0.12</v>
      </c>
      <c r="R2247">
        <v>0.13</v>
      </c>
      <c r="S2247">
        <v>0.18</v>
      </c>
      <c r="T2247">
        <v>0.15</v>
      </c>
      <c r="U2247">
        <v>0.09</v>
      </c>
      <c r="V2247">
        <v>0.13</v>
      </c>
      <c r="W2247">
        <v>0.12</v>
      </c>
      <c r="X2247">
        <v>0.09</v>
      </c>
      <c r="Y2247">
        <v>4</v>
      </c>
      <c r="Z2247">
        <v>2</v>
      </c>
      <c r="AA2247">
        <v>2</v>
      </c>
      <c r="AB2247">
        <v>13</v>
      </c>
      <c r="AC2247" s="5" t="s">
        <v>2472</v>
      </c>
      <c r="AD2247" s="5" t="s">
        <v>2472</v>
      </c>
    </row>
    <row r="2248" spans="1:30">
      <c r="A2248" t="s">
        <v>2677</v>
      </c>
      <c r="B2248">
        <f t="shared" si="70"/>
        <v>447</v>
      </c>
      <c r="C2248">
        <v>4</v>
      </c>
      <c r="D2248" t="str">
        <f t="shared" si="71"/>
        <v>level_812_447</v>
      </c>
      <c r="E2248" t="s">
        <v>4325</v>
      </c>
      <c r="F2248" s="5" t="s">
        <v>10</v>
      </c>
      <c r="G2248">
        <v>12</v>
      </c>
      <c r="H2248">
        <v>8</v>
      </c>
      <c r="I2248">
        <v>96</v>
      </c>
      <c r="J2248">
        <v>10</v>
      </c>
      <c r="K2248">
        <v>25</v>
      </c>
      <c r="L2248">
        <v>7</v>
      </c>
      <c r="M2248">
        <v>0.22</v>
      </c>
      <c r="N2248">
        <v>0.19</v>
      </c>
      <c r="O2248">
        <v>0.27</v>
      </c>
      <c r="P2248">
        <v>1.63</v>
      </c>
      <c r="Q2248">
        <v>0.17</v>
      </c>
      <c r="R2248">
        <v>0.2</v>
      </c>
      <c r="S2248">
        <v>0.21</v>
      </c>
      <c r="T2248">
        <v>0.14000000000000001</v>
      </c>
      <c r="U2248">
        <v>7.0000000000000007E-2</v>
      </c>
      <c r="V2248">
        <v>0.09</v>
      </c>
      <c r="W2248">
        <v>0.04</v>
      </c>
      <c r="X2248">
        <v>7.0000000000000007E-2</v>
      </c>
      <c r="Y2248">
        <v>5</v>
      </c>
      <c r="Z2248">
        <v>7</v>
      </c>
      <c r="AA2248">
        <v>2</v>
      </c>
      <c r="AB2248">
        <v>23</v>
      </c>
      <c r="AC2248" s="5" t="s">
        <v>2473</v>
      </c>
      <c r="AD2248" s="5" t="s">
        <v>2473</v>
      </c>
    </row>
    <row r="2249" spans="1:30">
      <c r="A2249" t="s">
        <v>2677</v>
      </c>
      <c r="B2249">
        <f t="shared" si="70"/>
        <v>448</v>
      </c>
      <c r="C2249">
        <v>4</v>
      </c>
      <c r="D2249" t="str">
        <f t="shared" si="71"/>
        <v>level_812_448</v>
      </c>
      <c r="E2249" t="s">
        <v>4326</v>
      </c>
      <c r="F2249" s="5" t="s">
        <v>10</v>
      </c>
      <c r="G2249">
        <v>12</v>
      </c>
      <c r="H2249">
        <v>8</v>
      </c>
      <c r="I2249">
        <v>96</v>
      </c>
      <c r="J2249">
        <v>10</v>
      </c>
      <c r="K2249">
        <v>25</v>
      </c>
      <c r="L2249">
        <v>9</v>
      </c>
      <c r="M2249">
        <v>0.22</v>
      </c>
      <c r="N2249">
        <v>0.34</v>
      </c>
      <c r="O2249">
        <v>0.21</v>
      </c>
      <c r="P2249">
        <v>1.5</v>
      </c>
      <c r="Q2249">
        <v>0.14000000000000001</v>
      </c>
      <c r="R2249">
        <v>0.17</v>
      </c>
      <c r="S2249">
        <v>0.12</v>
      </c>
      <c r="T2249">
        <v>0.17</v>
      </c>
      <c r="U2249">
        <v>0.13</v>
      </c>
      <c r="V2249">
        <v>0.08</v>
      </c>
      <c r="W2249">
        <v>0.13</v>
      </c>
      <c r="X2249">
        <v>7.0000000000000007E-2</v>
      </c>
      <c r="Y2249">
        <v>4</v>
      </c>
      <c r="Z2249">
        <v>6</v>
      </c>
      <c r="AA2249">
        <v>1</v>
      </c>
      <c r="AB2249">
        <v>23</v>
      </c>
      <c r="AC2249" s="5" t="s">
        <v>2473</v>
      </c>
      <c r="AD2249" s="5" t="s">
        <v>2485</v>
      </c>
    </row>
    <row r="2250" spans="1:30">
      <c r="A2250" t="s">
        <v>2677</v>
      </c>
      <c r="B2250">
        <f t="shared" si="70"/>
        <v>449</v>
      </c>
      <c r="C2250">
        <v>4</v>
      </c>
      <c r="D2250" t="str">
        <f t="shared" si="71"/>
        <v>level_812_449</v>
      </c>
      <c r="E2250" t="s">
        <v>4327</v>
      </c>
      <c r="F2250" s="5" t="s">
        <v>10</v>
      </c>
      <c r="G2250">
        <v>12</v>
      </c>
      <c r="H2250">
        <v>8</v>
      </c>
      <c r="I2250">
        <v>96</v>
      </c>
      <c r="J2250">
        <v>10</v>
      </c>
      <c r="K2250">
        <v>25</v>
      </c>
      <c r="L2250">
        <v>8</v>
      </c>
      <c r="M2250">
        <v>0.19</v>
      </c>
      <c r="N2250">
        <v>0.3</v>
      </c>
      <c r="O2250">
        <v>0.24</v>
      </c>
      <c r="P2250">
        <v>1.61</v>
      </c>
      <c r="Q2250">
        <v>0.14000000000000001</v>
      </c>
      <c r="R2250">
        <v>0.18</v>
      </c>
      <c r="S2250">
        <v>0.15</v>
      </c>
      <c r="T2250">
        <v>0.08</v>
      </c>
      <c r="U2250">
        <v>0.15</v>
      </c>
      <c r="V2250">
        <v>0.09</v>
      </c>
      <c r="W2250">
        <v>0.08</v>
      </c>
      <c r="X2250">
        <v>0.13</v>
      </c>
      <c r="Y2250">
        <v>1</v>
      </c>
      <c r="Z2250">
        <v>7</v>
      </c>
      <c r="AA2250">
        <v>3</v>
      </c>
      <c r="AB2250">
        <v>19</v>
      </c>
      <c r="AC2250" s="5" t="s">
        <v>2472</v>
      </c>
      <c r="AD2250" s="5" t="s">
        <v>2475</v>
      </c>
    </row>
    <row r="2251" spans="1:30">
      <c r="A2251" t="s">
        <v>2677</v>
      </c>
      <c r="B2251">
        <f t="shared" si="70"/>
        <v>450</v>
      </c>
      <c r="C2251">
        <v>4</v>
      </c>
      <c r="D2251" t="str">
        <f t="shared" si="71"/>
        <v>level_812_450</v>
      </c>
      <c r="E2251" t="s">
        <v>4328</v>
      </c>
      <c r="F2251" s="5" t="s">
        <v>10</v>
      </c>
      <c r="G2251">
        <v>12</v>
      </c>
      <c r="H2251">
        <v>8</v>
      </c>
      <c r="I2251">
        <v>96</v>
      </c>
      <c r="J2251">
        <v>10</v>
      </c>
      <c r="K2251">
        <v>25</v>
      </c>
      <c r="L2251">
        <v>6</v>
      </c>
      <c r="M2251">
        <v>0.24</v>
      </c>
      <c r="N2251">
        <v>0.2</v>
      </c>
      <c r="O2251">
        <v>0.23</v>
      </c>
      <c r="P2251">
        <v>1.7</v>
      </c>
      <c r="Q2251">
        <v>0.09</v>
      </c>
      <c r="R2251">
        <v>0.23</v>
      </c>
      <c r="S2251">
        <v>0.14000000000000001</v>
      </c>
      <c r="T2251">
        <v>0.15</v>
      </c>
      <c r="U2251">
        <v>0.14000000000000001</v>
      </c>
      <c r="V2251">
        <v>0.12</v>
      </c>
      <c r="W2251">
        <v>0.08</v>
      </c>
      <c r="X2251">
        <v>0.05</v>
      </c>
      <c r="Y2251">
        <v>8</v>
      </c>
      <c r="Z2251">
        <v>11</v>
      </c>
      <c r="AA2251">
        <v>1</v>
      </c>
      <c r="AB2251">
        <v>29</v>
      </c>
      <c r="AC2251" s="5" t="s">
        <v>2472</v>
      </c>
      <c r="AD2251" s="5" t="s">
        <v>2475</v>
      </c>
    </row>
    <row r="2252" spans="1:30">
      <c r="A2252" t="s">
        <v>2677</v>
      </c>
      <c r="B2252">
        <f t="shared" si="70"/>
        <v>451</v>
      </c>
      <c r="C2252">
        <v>4</v>
      </c>
      <c r="D2252" t="str">
        <f t="shared" si="71"/>
        <v>level_812_451</v>
      </c>
      <c r="E2252" t="s">
        <v>4329</v>
      </c>
      <c r="F2252" s="5" t="s">
        <v>10</v>
      </c>
      <c r="G2252">
        <v>12</v>
      </c>
      <c r="H2252">
        <v>8</v>
      </c>
      <c r="I2252">
        <v>96</v>
      </c>
      <c r="J2252">
        <v>10</v>
      </c>
      <c r="K2252">
        <v>25</v>
      </c>
      <c r="L2252">
        <v>5</v>
      </c>
      <c r="M2252">
        <v>0.24</v>
      </c>
      <c r="N2252">
        <v>0.3</v>
      </c>
      <c r="O2252">
        <v>0.12</v>
      </c>
      <c r="P2252">
        <v>1.72</v>
      </c>
      <c r="Q2252">
        <v>0.09</v>
      </c>
      <c r="R2252">
        <v>0.2</v>
      </c>
      <c r="S2252">
        <v>0.2</v>
      </c>
      <c r="T2252">
        <v>0.16</v>
      </c>
      <c r="U2252">
        <v>7.0000000000000007E-2</v>
      </c>
      <c r="V2252">
        <v>0.12</v>
      </c>
      <c r="W2252">
        <v>0.08</v>
      </c>
      <c r="X2252">
        <v>7.0000000000000007E-2</v>
      </c>
      <c r="Y2252">
        <v>6</v>
      </c>
      <c r="Z2252">
        <v>10</v>
      </c>
      <c r="AA2252">
        <v>2</v>
      </c>
      <c r="AB2252">
        <v>23</v>
      </c>
      <c r="AC2252" s="5" t="s">
        <v>2473</v>
      </c>
      <c r="AD2252" s="5" t="s">
        <v>2472</v>
      </c>
    </row>
    <row r="2253" spans="1:30">
      <c r="A2253" t="s">
        <v>2677</v>
      </c>
      <c r="B2253">
        <f t="shared" si="70"/>
        <v>452</v>
      </c>
      <c r="C2253">
        <v>4</v>
      </c>
      <c r="D2253" t="str">
        <f t="shared" si="71"/>
        <v>level_812_452</v>
      </c>
      <c r="E2253" t="s">
        <v>4330</v>
      </c>
      <c r="F2253" s="5" t="s">
        <v>10</v>
      </c>
      <c r="G2253">
        <v>12</v>
      </c>
      <c r="H2253">
        <v>8</v>
      </c>
      <c r="I2253">
        <v>96</v>
      </c>
      <c r="J2253">
        <v>10</v>
      </c>
      <c r="K2253">
        <v>25</v>
      </c>
      <c r="L2253">
        <v>6</v>
      </c>
      <c r="M2253">
        <v>0.16</v>
      </c>
      <c r="N2253">
        <v>0.27</v>
      </c>
      <c r="O2253">
        <v>0.28999999999999998</v>
      </c>
      <c r="P2253">
        <v>1.61</v>
      </c>
      <c r="Q2253">
        <v>0.05</v>
      </c>
      <c r="R2253">
        <v>0.16</v>
      </c>
      <c r="S2253">
        <v>0.2</v>
      </c>
      <c r="T2253">
        <v>0.22</v>
      </c>
      <c r="U2253">
        <v>7.0000000000000007E-2</v>
      </c>
      <c r="V2253">
        <v>0.12</v>
      </c>
      <c r="W2253">
        <v>0.11</v>
      </c>
      <c r="X2253">
        <v>7.0000000000000007E-2</v>
      </c>
      <c r="Y2253">
        <v>8</v>
      </c>
      <c r="Z2253">
        <v>4</v>
      </c>
      <c r="AA2253">
        <v>0</v>
      </c>
      <c r="AB2253">
        <v>21</v>
      </c>
      <c r="AC2253" s="5" t="s">
        <v>2480</v>
      </c>
      <c r="AD2253" s="5" t="s">
        <v>2472</v>
      </c>
    </row>
    <row r="2254" spans="1:30">
      <c r="A2254" t="s">
        <v>2677</v>
      </c>
      <c r="B2254">
        <f t="shared" si="70"/>
        <v>453</v>
      </c>
      <c r="C2254">
        <v>4</v>
      </c>
      <c r="D2254" t="str">
        <f t="shared" si="71"/>
        <v>level_812_453</v>
      </c>
      <c r="E2254" t="s">
        <v>4331</v>
      </c>
      <c r="F2254" s="5" t="s">
        <v>10</v>
      </c>
      <c r="G2254">
        <v>12</v>
      </c>
      <c r="H2254">
        <v>8</v>
      </c>
      <c r="I2254">
        <v>96</v>
      </c>
      <c r="J2254">
        <v>10</v>
      </c>
      <c r="K2254">
        <v>25</v>
      </c>
      <c r="L2254">
        <v>7</v>
      </c>
      <c r="M2254">
        <v>0.22</v>
      </c>
      <c r="N2254">
        <v>0.23</v>
      </c>
      <c r="O2254">
        <v>0.2</v>
      </c>
      <c r="P2254">
        <v>1.78</v>
      </c>
      <c r="Q2254">
        <v>0.16</v>
      </c>
      <c r="R2254">
        <v>0.17</v>
      </c>
      <c r="S2254">
        <v>0.12</v>
      </c>
      <c r="T2254">
        <v>0.12</v>
      </c>
      <c r="U2254">
        <v>7.0000000000000007E-2</v>
      </c>
      <c r="V2254">
        <v>0.15</v>
      </c>
      <c r="W2254">
        <v>0.17</v>
      </c>
      <c r="X2254">
        <v>0.05</v>
      </c>
      <c r="Y2254">
        <v>4</v>
      </c>
      <c r="Z2254">
        <v>5</v>
      </c>
      <c r="AA2254">
        <v>2</v>
      </c>
      <c r="AB2254">
        <v>16</v>
      </c>
      <c r="AC2254" s="5" t="s">
        <v>2472</v>
      </c>
      <c r="AD2254" s="5" t="s">
        <v>2475</v>
      </c>
    </row>
    <row r="2255" spans="1:30">
      <c r="A2255" t="s">
        <v>2677</v>
      </c>
      <c r="B2255">
        <f t="shared" si="70"/>
        <v>454</v>
      </c>
      <c r="C2255">
        <v>4</v>
      </c>
      <c r="D2255" t="str">
        <f t="shared" si="71"/>
        <v>level_812_454</v>
      </c>
      <c r="E2255" t="s">
        <v>4332</v>
      </c>
      <c r="F2255" s="5" t="s">
        <v>10</v>
      </c>
      <c r="G2255">
        <v>12</v>
      </c>
      <c r="H2255">
        <v>8</v>
      </c>
      <c r="I2255">
        <v>96</v>
      </c>
      <c r="J2255">
        <v>10</v>
      </c>
      <c r="K2255">
        <v>25</v>
      </c>
      <c r="L2255">
        <v>8</v>
      </c>
      <c r="M2255">
        <v>0.26</v>
      </c>
      <c r="N2255">
        <v>0.22</v>
      </c>
      <c r="O2255">
        <v>0.24</v>
      </c>
      <c r="P2255">
        <v>1.65</v>
      </c>
      <c r="Q2255">
        <v>0.12</v>
      </c>
      <c r="R2255">
        <v>0.14000000000000001</v>
      </c>
      <c r="S2255">
        <v>0.15</v>
      </c>
      <c r="T2255">
        <v>0.13</v>
      </c>
      <c r="U2255">
        <v>0.13</v>
      </c>
      <c r="V2255">
        <v>0.13</v>
      </c>
      <c r="W2255">
        <v>0.11</v>
      </c>
      <c r="X2255">
        <v>0.12</v>
      </c>
      <c r="Y2255">
        <v>2</v>
      </c>
      <c r="Z2255">
        <v>7</v>
      </c>
      <c r="AA2255">
        <v>3</v>
      </c>
      <c r="AB2255">
        <v>21</v>
      </c>
      <c r="AC2255" s="5" t="s">
        <v>2472</v>
      </c>
      <c r="AD2255" s="5" t="s">
        <v>2472</v>
      </c>
    </row>
    <row r="2256" spans="1:30">
      <c r="A2256" t="s">
        <v>2677</v>
      </c>
      <c r="B2256">
        <f t="shared" si="70"/>
        <v>455</v>
      </c>
      <c r="C2256">
        <v>4</v>
      </c>
      <c r="D2256" t="str">
        <f t="shared" si="71"/>
        <v>level_812_455</v>
      </c>
      <c r="E2256" t="s">
        <v>4333</v>
      </c>
      <c r="F2256" s="5" t="s">
        <v>10</v>
      </c>
      <c r="G2256">
        <v>12</v>
      </c>
      <c r="H2256">
        <v>8</v>
      </c>
      <c r="I2256">
        <v>96</v>
      </c>
      <c r="J2256">
        <v>10</v>
      </c>
      <c r="K2256">
        <v>25</v>
      </c>
      <c r="L2256">
        <v>2</v>
      </c>
      <c r="M2256">
        <v>0.28999999999999998</v>
      </c>
      <c r="N2256">
        <v>0.26</v>
      </c>
      <c r="O2256">
        <v>0.2</v>
      </c>
      <c r="P2256">
        <v>1.5</v>
      </c>
      <c r="Q2256">
        <v>0.16</v>
      </c>
      <c r="R2256">
        <v>0.2</v>
      </c>
      <c r="S2256">
        <v>0.18</v>
      </c>
      <c r="T2256">
        <v>0.18</v>
      </c>
      <c r="U2256">
        <v>7.0000000000000007E-2</v>
      </c>
      <c r="V2256">
        <v>7.0000000000000007E-2</v>
      </c>
      <c r="W2256">
        <v>7.0000000000000007E-2</v>
      </c>
      <c r="X2256">
        <v>0.06</v>
      </c>
      <c r="Y2256">
        <v>4</v>
      </c>
      <c r="Z2256">
        <v>9</v>
      </c>
      <c r="AA2256">
        <v>0</v>
      </c>
      <c r="AB2256">
        <v>24</v>
      </c>
      <c r="AC2256" s="5" t="s">
        <v>2472</v>
      </c>
      <c r="AD2256" s="5" t="s">
        <v>2472</v>
      </c>
    </row>
    <row r="2257" spans="1:30">
      <c r="A2257" t="s">
        <v>2677</v>
      </c>
      <c r="B2257">
        <f t="shared" si="70"/>
        <v>456</v>
      </c>
      <c r="C2257">
        <v>4</v>
      </c>
      <c r="D2257" t="str">
        <f t="shared" si="71"/>
        <v>level_812_456</v>
      </c>
      <c r="E2257" t="s">
        <v>4334</v>
      </c>
      <c r="F2257" s="5" t="s">
        <v>10</v>
      </c>
      <c r="G2257">
        <v>12</v>
      </c>
      <c r="H2257">
        <v>8</v>
      </c>
      <c r="I2257">
        <v>96</v>
      </c>
      <c r="J2257">
        <v>10</v>
      </c>
      <c r="K2257">
        <v>25</v>
      </c>
      <c r="L2257">
        <v>7</v>
      </c>
      <c r="M2257">
        <v>0.26</v>
      </c>
      <c r="N2257">
        <v>0.2</v>
      </c>
      <c r="O2257">
        <v>0.23</v>
      </c>
      <c r="P2257">
        <v>1.67</v>
      </c>
      <c r="Q2257">
        <v>0.15</v>
      </c>
      <c r="R2257">
        <v>0.22</v>
      </c>
      <c r="S2257">
        <v>0.17</v>
      </c>
      <c r="T2257">
        <v>0.08</v>
      </c>
      <c r="U2257">
        <v>0.09</v>
      </c>
      <c r="V2257">
        <v>0.13</v>
      </c>
      <c r="W2257">
        <v>7.0000000000000007E-2</v>
      </c>
      <c r="X2257">
        <v>0.08</v>
      </c>
      <c r="Y2257">
        <v>2</v>
      </c>
      <c r="Z2257">
        <v>10</v>
      </c>
      <c r="AA2257">
        <v>0</v>
      </c>
      <c r="AB2257">
        <v>23</v>
      </c>
      <c r="AC2257" s="5" t="s">
        <v>2473</v>
      </c>
      <c r="AD2257" s="5" t="s">
        <v>2480</v>
      </c>
    </row>
    <row r="2258" spans="1:30">
      <c r="A2258" t="s">
        <v>2677</v>
      </c>
      <c r="B2258">
        <f t="shared" si="70"/>
        <v>457</v>
      </c>
      <c r="C2258">
        <v>4</v>
      </c>
      <c r="D2258" t="str">
        <f t="shared" si="71"/>
        <v>level_812_457</v>
      </c>
      <c r="E2258" t="s">
        <v>4335</v>
      </c>
      <c r="F2258" s="5" t="s">
        <v>10</v>
      </c>
      <c r="G2258">
        <v>12</v>
      </c>
      <c r="H2258">
        <v>8</v>
      </c>
      <c r="I2258">
        <v>96</v>
      </c>
      <c r="J2258">
        <v>10</v>
      </c>
      <c r="K2258">
        <v>25</v>
      </c>
      <c r="L2258">
        <v>8</v>
      </c>
      <c r="M2258">
        <v>0.16</v>
      </c>
      <c r="N2258">
        <v>0.21</v>
      </c>
      <c r="O2258">
        <v>0.23</v>
      </c>
      <c r="P2258">
        <v>1.9</v>
      </c>
      <c r="Q2258">
        <v>0.19</v>
      </c>
      <c r="R2258">
        <v>0.22</v>
      </c>
      <c r="S2258">
        <v>0.06</v>
      </c>
      <c r="T2258">
        <v>0.15</v>
      </c>
      <c r="U2258">
        <v>0.15</v>
      </c>
      <c r="V2258">
        <v>0.06</v>
      </c>
      <c r="W2258">
        <v>0.11</v>
      </c>
      <c r="X2258">
        <v>0.06</v>
      </c>
      <c r="Y2258">
        <v>8</v>
      </c>
      <c r="Z2258">
        <v>10</v>
      </c>
      <c r="AA2258">
        <v>0</v>
      </c>
      <c r="AB2258">
        <v>25</v>
      </c>
      <c r="AC2258" s="5" t="s">
        <v>2472</v>
      </c>
      <c r="AD2258" s="5" t="s">
        <v>2475</v>
      </c>
    </row>
    <row r="2259" spans="1:30">
      <c r="A2259" t="s">
        <v>2677</v>
      </c>
      <c r="B2259">
        <f t="shared" si="70"/>
        <v>458</v>
      </c>
      <c r="C2259">
        <v>4</v>
      </c>
      <c r="D2259" t="str">
        <f t="shared" si="71"/>
        <v>level_812_458</v>
      </c>
      <c r="E2259" t="s">
        <v>4336</v>
      </c>
      <c r="F2259" s="5" t="s">
        <v>10</v>
      </c>
      <c r="G2259">
        <v>12</v>
      </c>
      <c r="H2259">
        <v>8</v>
      </c>
      <c r="I2259">
        <v>96</v>
      </c>
      <c r="J2259">
        <v>10</v>
      </c>
      <c r="K2259">
        <v>25</v>
      </c>
      <c r="L2259">
        <v>7</v>
      </c>
      <c r="M2259">
        <v>0.16</v>
      </c>
      <c r="N2259">
        <v>0.33</v>
      </c>
      <c r="O2259">
        <v>0.22</v>
      </c>
      <c r="P2259">
        <v>1.63</v>
      </c>
      <c r="Q2259">
        <v>0.18</v>
      </c>
      <c r="R2259">
        <v>0.25</v>
      </c>
      <c r="S2259">
        <v>0.09</v>
      </c>
      <c r="T2259">
        <v>7.0000000000000007E-2</v>
      </c>
      <c r="U2259">
        <v>0.09</v>
      </c>
      <c r="V2259">
        <v>0.13</v>
      </c>
      <c r="W2259">
        <v>7.0000000000000007E-2</v>
      </c>
      <c r="X2259">
        <v>0.11</v>
      </c>
      <c r="Y2259">
        <v>1</v>
      </c>
      <c r="Z2259">
        <v>10</v>
      </c>
      <c r="AA2259">
        <v>2</v>
      </c>
      <c r="AB2259">
        <v>23</v>
      </c>
      <c r="AC2259" s="5" t="s">
        <v>2480</v>
      </c>
      <c r="AD2259" s="5" t="s">
        <v>2473</v>
      </c>
    </row>
    <row r="2260" spans="1:30">
      <c r="A2260" t="s">
        <v>2677</v>
      </c>
      <c r="B2260">
        <f t="shared" si="70"/>
        <v>459</v>
      </c>
      <c r="C2260">
        <v>4</v>
      </c>
      <c r="D2260" t="str">
        <f t="shared" si="71"/>
        <v>level_812_459</v>
      </c>
      <c r="E2260" t="s">
        <v>4337</v>
      </c>
      <c r="F2260" s="5" t="s">
        <v>10</v>
      </c>
      <c r="G2260">
        <v>12</v>
      </c>
      <c r="H2260">
        <v>8</v>
      </c>
      <c r="I2260">
        <v>96</v>
      </c>
      <c r="J2260">
        <v>10</v>
      </c>
      <c r="K2260">
        <v>25</v>
      </c>
      <c r="L2260">
        <v>1</v>
      </c>
      <c r="M2260">
        <v>0.15</v>
      </c>
      <c r="N2260">
        <v>0.32</v>
      </c>
      <c r="O2260">
        <v>0.22</v>
      </c>
      <c r="P2260">
        <v>1.63</v>
      </c>
      <c r="Q2260">
        <v>0.16</v>
      </c>
      <c r="R2260">
        <v>0.16</v>
      </c>
      <c r="S2260">
        <v>0.2</v>
      </c>
      <c r="T2260">
        <v>0.16</v>
      </c>
      <c r="U2260">
        <v>0.08</v>
      </c>
      <c r="V2260">
        <v>0.06</v>
      </c>
      <c r="W2260">
        <v>0.08</v>
      </c>
      <c r="X2260">
        <v>0.09</v>
      </c>
      <c r="Y2260">
        <v>7</v>
      </c>
      <c r="Z2260">
        <v>6</v>
      </c>
      <c r="AA2260">
        <v>1</v>
      </c>
      <c r="AB2260">
        <v>25</v>
      </c>
      <c r="AC2260" s="5" t="s">
        <v>2473</v>
      </c>
      <c r="AD2260" s="5" t="s">
        <v>2475</v>
      </c>
    </row>
    <row r="2261" spans="1:30">
      <c r="A2261" t="s">
        <v>2677</v>
      </c>
      <c r="B2261">
        <f t="shared" si="70"/>
        <v>460</v>
      </c>
      <c r="C2261">
        <v>4</v>
      </c>
      <c r="D2261" t="str">
        <f t="shared" si="71"/>
        <v>level_812_460</v>
      </c>
      <c r="E2261" t="s">
        <v>4338</v>
      </c>
      <c r="F2261" s="5" t="s">
        <v>10</v>
      </c>
      <c r="G2261">
        <v>12</v>
      </c>
      <c r="H2261">
        <v>8</v>
      </c>
      <c r="I2261">
        <v>96</v>
      </c>
      <c r="J2261">
        <v>10</v>
      </c>
      <c r="K2261">
        <v>25</v>
      </c>
      <c r="L2261">
        <v>5</v>
      </c>
      <c r="M2261">
        <v>0.28999999999999998</v>
      </c>
      <c r="N2261">
        <v>0.19</v>
      </c>
      <c r="O2261">
        <v>0.17</v>
      </c>
      <c r="P2261">
        <v>1.78</v>
      </c>
      <c r="Q2261">
        <v>0.15</v>
      </c>
      <c r="R2261">
        <v>0.21</v>
      </c>
      <c r="S2261">
        <v>0.13</v>
      </c>
      <c r="T2261">
        <v>0.13</v>
      </c>
      <c r="U2261">
        <v>0.08</v>
      </c>
      <c r="V2261">
        <v>0.09</v>
      </c>
      <c r="W2261">
        <v>0.14000000000000001</v>
      </c>
      <c r="X2261">
        <v>7.0000000000000007E-2</v>
      </c>
      <c r="Y2261">
        <v>3</v>
      </c>
      <c r="Z2261">
        <v>13</v>
      </c>
      <c r="AA2261">
        <v>0</v>
      </c>
      <c r="AB2261">
        <v>24</v>
      </c>
      <c r="AC2261" s="5" t="s">
        <v>2473</v>
      </c>
      <c r="AD2261" s="5" t="s">
        <v>2475</v>
      </c>
    </row>
    <row r="2262" spans="1:30">
      <c r="A2262" t="s">
        <v>2677</v>
      </c>
      <c r="B2262">
        <f t="shared" si="70"/>
        <v>461</v>
      </c>
      <c r="C2262">
        <v>4</v>
      </c>
      <c r="D2262" t="str">
        <f t="shared" si="71"/>
        <v>level_812_461</v>
      </c>
      <c r="E2262" t="s">
        <v>4339</v>
      </c>
      <c r="F2262" s="5" t="s">
        <v>10</v>
      </c>
      <c r="G2262">
        <v>12</v>
      </c>
      <c r="H2262">
        <v>8</v>
      </c>
      <c r="I2262">
        <v>96</v>
      </c>
      <c r="J2262">
        <v>10</v>
      </c>
      <c r="K2262">
        <v>25</v>
      </c>
      <c r="L2262">
        <v>8</v>
      </c>
      <c r="M2262">
        <v>0.16</v>
      </c>
      <c r="N2262">
        <v>0.28999999999999998</v>
      </c>
      <c r="O2262">
        <v>0.23</v>
      </c>
      <c r="P2262">
        <v>1.75</v>
      </c>
      <c r="Q2262">
        <v>0.11</v>
      </c>
      <c r="R2262">
        <v>0.15</v>
      </c>
      <c r="S2262">
        <v>0.09</v>
      </c>
      <c r="T2262">
        <v>0.18</v>
      </c>
      <c r="U2262">
        <v>0.21</v>
      </c>
      <c r="V2262">
        <v>0.09</v>
      </c>
      <c r="W2262">
        <v>7.0000000000000007E-2</v>
      </c>
      <c r="X2262">
        <v>0.09</v>
      </c>
      <c r="Y2262">
        <v>7</v>
      </c>
      <c r="Z2262">
        <v>4</v>
      </c>
      <c r="AA2262">
        <v>1</v>
      </c>
      <c r="AB2262">
        <v>20</v>
      </c>
      <c r="AC2262" s="5" t="s">
        <v>2472</v>
      </c>
      <c r="AD2262" s="5" t="s">
        <v>2473</v>
      </c>
    </row>
    <row r="2263" spans="1:30">
      <c r="A2263" t="s">
        <v>2677</v>
      </c>
      <c r="B2263">
        <f t="shared" si="70"/>
        <v>462</v>
      </c>
      <c r="C2263">
        <v>4</v>
      </c>
      <c r="D2263" t="str">
        <f t="shared" si="71"/>
        <v>level_812_462</v>
      </c>
      <c r="E2263" t="s">
        <v>4340</v>
      </c>
      <c r="F2263" s="5" t="s">
        <v>10</v>
      </c>
      <c r="G2263">
        <v>12</v>
      </c>
      <c r="H2263">
        <v>8</v>
      </c>
      <c r="I2263">
        <v>96</v>
      </c>
      <c r="J2263">
        <v>10</v>
      </c>
      <c r="K2263">
        <v>25</v>
      </c>
      <c r="L2263">
        <v>8</v>
      </c>
      <c r="M2263">
        <v>0.26</v>
      </c>
      <c r="N2263">
        <v>0.28999999999999998</v>
      </c>
      <c r="O2263">
        <v>0.2</v>
      </c>
      <c r="P2263">
        <v>1.57</v>
      </c>
      <c r="Q2263">
        <v>0.13</v>
      </c>
      <c r="R2263">
        <v>0.13</v>
      </c>
      <c r="S2263">
        <v>0.15</v>
      </c>
      <c r="T2263">
        <v>0.19</v>
      </c>
      <c r="U2263">
        <v>0.11</v>
      </c>
      <c r="V2263">
        <v>0.09</v>
      </c>
      <c r="W2263">
        <v>0.13</v>
      </c>
      <c r="X2263">
        <v>0.08</v>
      </c>
      <c r="Y2263">
        <v>11</v>
      </c>
      <c r="Z2263">
        <v>3</v>
      </c>
      <c r="AA2263">
        <v>0</v>
      </c>
      <c r="AB2263">
        <v>20</v>
      </c>
      <c r="AC2263" s="5" t="s">
        <v>2472</v>
      </c>
      <c r="AD2263" s="5" t="s">
        <v>2472</v>
      </c>
    </row>
    <row r="2264" spans="1:30">
      <c r="A2264" t="s">
        <v>2677</v>
      </c>
      <c r="B2264">
        <f t="shared" si="70"/>
        <v>463</v>
      </c>
      <c r="C2264">
        <v>4</v>
      </c>
      <c r="D2264" t="str">
        <f t="shared" si="71"/>
        <v>level_812_463</v>
      </c>
      <c r="E2264" t="s">
        <v>4341</v>
      </c>
      <c r="F2264" s="5" t="s">
        <v>10</v>
      </c>
      <c r="G2264">
        <v>12</v>
      </c>
      <c r="H2264">
        <v>8</v>
      </c>
      <c r="I2264">
        <v>96</v>
      </c>
      <c r="J2264">
        <v>10</v>
      </c>
      <c r="K2264">
        <v>25</v>
      </c>
      <c r="L2264">
        <v>9</v>
      </c>
      <c r="M2264">
        <v>0.28000000000000003</v>
      </c>
      <c r="N2264">
        <v>0.28000000000000003</v>
      </c>
      <c r="O2264">
        <v>0.14000000000000001</v>
      </c>
      <c r="P2264">
        <v>1.7</v>
      </c>
      <c r="Q2264">
        <v>0.11</v>
      </c>
      <c r="R2264">
        <v>0.17</v>
      </c>
      <c r="S2264">
        <v>0.18</v>
      </c>
      <c r="T2264">
        <v>0.12</v>
      </c>
      <c r="U2264">
        <v>0.13</v>
      </c>
      <c r="V2264">
        <v>0.12</v>
      </c>
      <c r="W2264">
        <v>0.09</v>
      </c>
      <c r="X2264">
        <v>0.09</v>
      </c>
      <c r="Y2264">
        <v>3</v>
      </c>
      <c r="Z2264">
        <v>6</v>
      </c>
      <c r="AA2264">
        <v>1</v>
      </c>
      <c r="AB2264">
        <v>18</v>
      </c>
      <c r="AC2264" s="5" t="s">
        <v>2472</v>
      </c>
      <c r="AD2264" s="5" t="s">
        <v>2475</v>
      </c>
    </row>
    <row r="2265" spans="1:30">
      <c r="A2265" t="s">
        <v>2677</v>
      </c>
      <c r="B2265">
        <f t="shared" si="70"/>
        <v>464</v>
      </c>
      <c r="C2265">
        <v>4</v>
      </c>
      <c r="D2265" t="str">
        <f t="shared" si="71"/>
        <v>level_812_464</v>
      </c>
      <c r="E2265" t="s">
        <v>4342</v>
      </c>
      <c r="F2265" s="5" t="s">
        <v>10</v>
      </c>
      <c r="G2265">
        <v>12</v>
      </c>
      <c r="H2265">
        <v>8</v>
      </c>
      <c r="I2265">
        <v>96</v>
      </c>
      <c r="J2265">
        <v>10</v>
      </c>
      <c r="K2265">
        <v>25</v>
      </c>
      <c r="L2265">
        <v>10</v>
      </c>
      <c r="M2265">
        <v>0.26</v>
      </c>
      <c r="N2265">
        <v>0.28000000000000003</v>
      </c>
      <c r="O2265">
        <v>0.15</v>
      </c>
      <c r="P2265">
        <v>1.75</v>
      </c>
      <c r="Q2265">
        <v>0.13</v>
      </c>
      <c r="R2265">
        <v>0.19</v>
      </c>
      <c r="S2265">
        <v>0.11</v>
      </c>
      <c r="T2265">
        <v>0.09</v>
      </c>
      <c r="U2265">
        <v>0.12</v>
      </c>
      <c r="V2265">
        <v>0.16</v>
      </c>
      <c r="W2265">
        <v>0.13</v>
      </c>
      <c r="X2265">
        <v>0.08</v>
      </c>
      <c r="Y2265">
        <v>3</v>
      </c>
      <c r="Z2265">
        <v>9</v>
      </c>
      <c r="AA2265">
        <v>2</v>
      </c>
      <c r="AB2265">
        <v>18</v>
      </c>
      <c r="AC2265" s="5" t="s">
        <v>2475</v>
      </c>
      <c r="AD2265" s="5" t="s">
        <v>2475</v>
      </c>
    </row>
    <row r="2266" spans="1:30">
      <c r="A2266" t="s">
        <v>2677</v>
      </c>
      <c r="B2266">
        <f t="shared" si="70"/>
        <v>465</v>
      </c>
      <c r="C2266">
        <v>4</v>
      </c>
      <c r="D2266" t="str">
        <f t="shared" si="71"/>
        <v>level_812_465</v>
      </c>
      <c r="E2266" t="s">
        <v>4343</v>
      </c>
      <c r="F2266" s="5" t="s">
        <v>10</v>
      </c>
      <c r="G2266">
        <v>12</v>
      </c>
      <c r="H2266">
        <v>8</v>
      </c>
      <c r="I2266">
        <v>96</v>
      </c>
      <c r="J2266">
        <v>10</v>
      </c>
      <c r="K2266">
        <v>25</v>
      </c>
      <c r="L2266">
        <v>6</v>
      </c>
      <c r="M2266">
        <v>0.2</v>
      </c>
      <c r="N2266">
        <v>0.26</v>
      </c>
      <c r="O2266">
        <v>0.16</v>
      </c>
      <c r="P2266">
        <v>1.82</v>
      </c>
      <c r="Q2266">
        <v>0.17</v>
      </c>
      <c r="R2266">
        <v>0.19</v>
      </c>
      <c r="S2266">
        <v>0.18</v>
      </c>
      <c r="T2266">
        <v>0.15</v>
      </c>
      <c r="U2266">
        <v>0.09</v>
      </c>
      <c r="V2266">
        <v>0.05</v>
      </c>
      <c r="W2266">
        <v>0.06</v>
      </c>
      <c r="X2266">
        <v>0.11</v>
      </c>
      <c r="Y2266">
        <v>5</v>
      </c>
      <c r="Z2266">
        <v>10</v>
      </c>
      <c r="AA2266">
        <v>2</v>
      </c>
      <c r="AB2266">
        <v>24</v>
      </c>
      <c r="AC2266" s="5" t="s">
        <v>2472</v>
      </c>
      <c r="AD2266" s="5" t="s">
        <v>2472</v>
      </c>
    </row>
    <row r="2267" spans="1:30">
      <c r="A2267" t="s">
        <v>2677</v>
      </c>
      <c r="B2267">
        <f t="shared" si="70"/>
        <v>466</v>
      </c>
      <c r="C2267">
        <v>4</v>
      </c>
      <c r="D2267" t="str">
        <f t="shared" si="71"/>
        <v>level_812_466</v>
      </c>
      <c r="E2267" t="s">
        <v>4344</v>
      </c>
      <c r="F2267" s="5" t="s">
        <v>10</v>
      </c>
      <c r="G2267">
        <v>12</v>
      </c>
      <c r="H2267">
        <v>8</v>
      </c>
      <c r="I2267">
        <v>96</v>
      </c>
      <c r="J2267">
        <v>10</v>
      </c>
      <c r="K2267">
        <v>25</v>
      </c>
      <c r="L2267">
        <v>9</v>
      </c>
      <c r="M2267">
        <v>0.15</v>
      </c>
      <c r="N2267">
        <v>0.18</v>
      </c>
      <c r="O2267">
        <v>0.33</v>
      </c>
      <c r="P2267">
        <v>1.78</v>
      </c>
      <c r="Q2267">
        <v>0.21</v>
      </c>
      <c r="R2267">
        <v>0.19</v>
      </c>
      <c r="S2267">
        <v>0.08</v>
      </c>
      <c r="T2267">
        <v>7.0000000000000007E-2</v>
      </c>
      <c r="U2267">
        <v>0.05</v>
      </c>
      <c r="V2267">
        <v>0.18</v>
      </c>
      <c r="W2267">
        <v>0.15</v>
      </c>
      <c r="X2267">
        <v>0.06</v>
      </c>
      <c r="Y2267">
        <v>2</v>
      </c>
      <c r="Z2267">
        <v>11</v>
      </c>
      <c r="AA2267">
        <v>1</v>
      </c>
      <c r="AB2267">
        <v>18</v>
      </c>
      <c r="AC2267" s="5" t="s">
        <v>2480</v>
      </c>
      <c r="AD2267" s="5" t="s">
        <v>2473</v>
      </c>
    </row>
    <row r="2268" spans="1:30">
      <c r="A2268" t="s">
        <v>2677</v>
      </c>
      <c r="B2268">
        <f t="shared" si="70"/>
        <v>467</v>
      </c>
      <c r="C2268">
        <v>4</v>
      </c>
      <c r="D2268" t="str">
        <f t="shared" si="71"/>
        <v>level_812_467</v>
      </c>
      <c r="E2268" t="s">
        <v>4345</v>
      </c>
      <c r="F2268" s="5" t="s">
        <v>10</v>
      </c>
      <c r="G2268">
        <v>12</v>
      </c>
      <c r="H2268">
        <v>8</v>
      </c>
      <c r="I2268">
        <v>96</v>
      </c>
      <c r="J2268">
        <v>10</v>
      </c>
      <c r="K2268">
        <v>25</v>
      </c>
      <c r="L2268">
        <v>4</v>
      </c>
      <c r="M2268">
        <v>0.18</v>
      </c>
      <c r="N2268">
        <v>0.31</v>
      </c>
      <c r="O2268">
        <v>0.13</v>
      </c>
      <c r="P2268">
        <v>1.93</v>
      </c>
      <c r="Q2268">
        <v>0.04</v>
      </c>
      <c r="R2268">
        <v>0.24</v>
      </c>
      <c r="S2268">
        <v>7.0000000000000007E-2</v>
      </c>
      <c r="T2268">
        <v>0.17</v>
      </c>
      <c r="U2268">
        <v>0.26</v>
      </c>
      <c r="V2268">
        <v>0.04</v>
      </c>
      <c r="W2268">
        <v>0.04</v>
      </c>
      <c r="X2268">
        <v>0.13</v>
      </c>
      <c r="Y2268">
        <v>3</v>
      </c>
      <c r="Z2268">
        <v>15</v>
      </c>
      <c r="AA2268">
        <v>4</v>
      </c>
      <c r="AB2268">
        <v>32</v>
      </c>
      <c r="AC2268" s="5" t="s">
        <v>2473</v>
      </c>
      <c r="AD2268" s="5" t="s">
        <v>2475</v>
      </c>
    </row>
    <row r="2269" spans="1:30">
      <c r="A2269" t="s">
        <v>2677</v>
      </c>
      <c r="B2269">
        <f t="shared" si="70"/>
        <v>468</v>
      </c>
      <c r="C2269">
        <v>4</v>
      </c>
      <c r="D2269" t="str">
        <f t="shared" si="71"/>
        <v>level_812_468</v>
      </c>
      <c r="E2269" t="s">
        <v>4346</v>
      </c>
      <c r="F2269" s="5" t="s">
        <v>10</v>
      </c>
      <c r="G2269">
        <v>12</v>
      </c>
      <c r="H2269">
        <v>8</v>
      </c>
      <c r="I2269">
        <v>96</v>
      </c>
      <c r="J2269">
        <v>10</v>
      </c>
      <c r="K2269">
        <v>25</v>
      </c>
      <c r="L2269">
        <v>8</v>
      </c>
      <c r="M2269">
        <v>0.28999999999999998</v>
      </c>
      <c r="N2269">
        <v>0.21</v>
      </c>
      <c r="O2269">
        <v>0.26</v>
      </c>
      <c r="P2269">
        <v>1.55</v>
      </c>
      <c r="Q2269">
        <v>0.19</v>
      </c>
      <c r="R2269">
        <v>0.13</v>
      </c>
      <c r="S2269">
        <v>0.15</v>
      </c>
      <c r="T2269">
        <v>0.12</v>
      </c>
      <c r="U2269">
        <v>0.13</v>
      </c>
      <c r="V2269">
        <v>0.11</v>
      </c>
      <c r="W2269">
        <v>0.11</v>
      </c>
      <c r="X2269">
        <v>0.08</v>
      </c>
      <c r="Y2269">
        <v>4</v>
      </c>
      <c r="Z2269">
        <v>4</v>
      </c>
      <c r="AA2269">
        <v>2</v>
      </c>
      <c r="AB2269">
        <v>14</v>
      </c>
      <c r="AC2269" s="5" t="s">
        <v>2472</v>
      </c>
      <c r="AD2269" s="5" t="s">
        <v>2480</v>
      </c>
    </row>
    <row r="2270" spans="1:30">
      <c r="A2270" t="s">
        <v>2677</v>
      </c>
      <c r="B2270">
        <f t="shared" si="70"/>
        <v>469</v>
      </c>
      <c r="C2270">
        <v>4</v>
      </c>
      <c r="D2270" t="str">
        <f t="shared" si="71"/>
        <v>level_812_469</v>
      </c>
      <c r="E2270" t="s">
        <v>4347</v>
      </c>
      <c r="F2270" s="5" t="s">
        <v>10</v>
      </c>
      <c r="G2270">
        <v>12</v>
      </c>
      <c r="H2270">
        <v>8</v>
      </c>
      <c r="I2270">
        <v>96</v>
      </c>
      <c r="J2270">
        <v>10</v>
      </c>
      <c r="K2270">
        <v>25</v>
      </c>
      <c r="L2270">
        <v>7</v>
      </c>
      <c r="M2270">
        <v>0.22</v>
      </c>
      <c r="N2270">
        <v>0.23</v>
      </c>
      <c r="O2270">
        <v>0.26</v>
      </c>
      <c r="P2270">
        <v>1.62</v>
      </c>
      <c r="Q2270">
        <v>0.16</v>
      </c>
      <c r="R2270">
        <v>0.26</v>
      </c>
      <c r="S2270">
        <v>0.14000000000000001</v>
      </c>
      <c r="T2270">
        <v>0.06</v>
      </c>
      <c r="U2270">
        <v>0.09</v>
      </c>
      <c r="V2270">
        <v>0.15</v>
      </c>
      <c r="W2270">
        <v>0.06</v>
      </c>
      <c r="X2270">
        <v>7.0000000000000007E-2</v>
      </c>
      <c r="Y2270">
        <v>1</v>
      </c>
      <c r="Z2270">
        <v>13</v>
      </c>
      <c r="AA2270">
        <v>1</v>
      </c>
      <c r="AB2270">
        <v>23</v>
      </c>
      <c r="AC2270" s="5" t="s">
        <v>2473</v>
      </c>
      <c r="AD2270" s="5" t="s">
        <v>2473</v>
      </c>
    </row>
    <row r="2271" spans="1:30">
      <c r="A2271" t="s">
        <v>2677</v>
      </c>
      <c r="B2271">
        <f t="shared" si="70"/>
        <v>470</v>
      </c>
      <c r="C2271">
        <v>4</v>
      </c>
      <c r="D2271" t="str">
        <f t="shared" si="71"/>
        <v>level_812_470</v>
      </c>
      <c r="E2271" t="s">
        <v>4348</v>
      </c>
      <c r="F2271" s="5" t="s">
        <v>10</v>
      </c>
      <c r="G2271">
        <v>12</v>
      </c>
      <c r="H2271">
        <v>8</v>
      </c>
      <c r="I2271">
        <v>96</v>
      </c>
      <c r="J2271">
        <v>10</v>
      </c>
      <c r="K2271">
        <v>25</v>
      </c>
      <c r="L2271">
        <v>10</v>
      </c>
      <c r="M2271">
        <v>0.3</v>
      </c>
      <c r="N2271">
        <v>0.28000000000000003</v>
      </c>
      <c r="O2271">
        <v>0.19</v>
      </c>
      <c r="P2271">
        <v>1.53</v>
      </c>
      <c r="Q2271">
        <v>0.14000000000000001</v>
      </c>
      <c r="R2271">
        <v>0.19</v>
      </c>
      <c r="S2271">
        <v>0.13</v>
      </c>
      <c r="T2271">
        <v>0.13</v>
      </c>
      <c r="U2271">
        <v>0.11</v>
      </c>
      <c r="V2271">
        <v>0.13</v>
      </c>
      <c r="W2271">
        <v>0.11</v>
      </c>
      <c r="X2271">
        <v>0.08</v>
      </c>
      <c r="Y2271">
        <v>5</v>
      </c>
      <c r="Z2271">
        <v>5</v>
      </c>
      <c r="AA2271">
        <v>1</v>
      </c>
      <c r="AB2271">
        <v>19</v>
      </c>
      <c r="AC2271" s="5" t="s">
        <v>2472</v>
      </c>
      <c r="AD2271" s="5" t="s">
        <v>2472</v>
      </c>
    </row>
    <row r="2272" spans="1:30">
      <c r="A2272" t="s">
        <v>2677</v>
      </c>
      <c r="B2272">
        <f t="shared" si="70"/>
        <v>471</v>
      </c>
      <c r="C2272">
        <v>4</v>
      </c>
      <c r="D2272" t="str">
        <f t="shared" si="71"/>
        <v>level_812_471</v>
      </c>
      <c r="E2272" t="s">
        <v>4349</v>
      </c>
      <c r="F2272" s="5" t="s">
        <v>10</v>
      </c>
      <c r="G2272">
        <v>12</v>
      </c>
      <c r="H2272">
        <v>8</v>
      </c>
      <c r="I2272">
        <v>96</v>
      </c>
      <c r="J2272">
        <v>10</v>
      </c>
      <c r="K2272">
        <v>25</v>
      </c>
      <c r="L2272">
        <v>10</v>
      </c>
      <c r="M2272">
        <v>0.15</v>
      </c>
      <c r="N2272">
        <v>0.2</v>
      </c>
      <c r="O2272">
        <v>0.24</v>
      </c>
      <c r="P2272">
        <v>1.98</v>
      </c>
      <c r="Q2272">
        <v>0.19</v>
      </c>
      <c r="R2272">
        <v>0.17</v>
      </c>
      <c r="S2272">
        <v>0.09</v>
      </c>
      <c r="T2272">
        <v>0.09</v>
      </c>
      <c r="U2272">
        <v>0.12</v>
      </c>
      <c r="V2272">
        <v>0.12</v>
      </c>
      <c r="W2272">
        <v>0.12</v>
      </c>
      <c r="X2272">
        <v>0.11</v>
      </c>
      <c r="Y2272">
        <v>4</v>
      </c>
      <c r="Z2272">
        <v>9</v>
      </c>
      <c r="AA2272">
        <v>3</v>
      </c>
      <c r="AB2272">
        <v>24</v>
      </c>
      <c r="AC2272" s="5" t="s">
        <v>2475</v>
      </c>
      <c r="AD2272" s="5" t="s">
        <v>2480</v>
      </c>
    </row>
    <row r="2273" spans="1:30">
      <c r="A2273" t="s">
        <v>2677</v>
      </c>
      <c r="B2273">
        <f t="shared" si="70"/>
        <v>472</v>
      </c>
      <c r="C2273">
        <v>4</v>
      </c>
      <c r="D2273" t="str">
        <f t="shared" si="71"/>
        <v>level_812_472</v>
      </c>
      <c r="E2273" t="s">
        <v>4350</v>
      </c>
      <c r="F2273" s="5" t="s">
        <v>10</v>
      </c>
      <c r="G2273">
        <v>12</v>
      </c>
      <c r="H2273">
        <v>8</v>
      </c>
      <c r="I2273">
        <v>96</v>
      </c>
      <c r="J2273">
        <v>10</v>
      </c>
      <c r="K2273">
        <v>25</v>
      </c>
      <c r="L2273">
        <v>8</v>
      </c>
      <c r="M2273">
        <v>0.28999999999999998</v>
      </c>
      <c r="N2273">
        <v>0.26</v>
      </c>
      <c r="O2273">
        <v>0.2</v>
      </c>
      <c r="P2273">
        <v>1.56</v>
      </c>
      <c r="Q2273">
        <v>0.18</v>
      </c>
      <c r="R2273">
        <v>0.17</v>
      </c>
      <c r="S2273">
        <v>0.16</v>
      </c>
      <c r="T2273">
        <v>0.09</v>
      </c>
      <c r="U2273">
        <v>0.05</v>
      </c>
      <c r="V2273">
        <v>0.13</v>
      </c>
      <c r="W2273">
        <v>0.12</v>
      </c>
      <c r="X2273">
        <v>0.11</v>
      </c>
      <c r="Y2273">
        <v>2</v>
      </c>
      <c r="Z2273">
        <v>5</v>
      </c>
      <c r="AA2273">
        <v>2</v>
      </c>
      <c r="AB2273">
        <v>17</v>
      </c>
      <c r="AC2273" s="5" t="s">
        <v>2472</v>
      </c>
      <c r="AD2273" s="5" t="s">
        <v>2472</v>
      </c>
    </row>
    <row r="2274" spans="1:30">
      <c r="A2274" t="s">
        <v>2677</v>
      </c>
      <c r="B2274">
        <f t="shared" si="70"/>
        <v>473</v>
      </c>
      <c r="C2274">
        <v>4</v>
      </c>
      <c r="D2274" t="str">
        <f t="shared" si="71"/>
        <v>level_812_473</v>
      </c>
      <c r="E2274" t="s">
        <v>4351</v>
      </c>
      <c r="F2274" s="5" t="s">
        <v>10</v>
      </c>
      <c r="G2274">
        <v>12</v>
      </c>
      <c r="H2274">
        <v>8</v>
      </c>
      <c r="I2274">
        <v>96</v>
      </c>
      <c r="J2274">
        <v>10</v>
      </c>
      <c r="K2274">
        <v>25</v>
      </c>
      <c r="L2274">
        <v>7</v>
      </c>
      <c r="M2274">
        <v>0.22</v>
      </c>
      <c r="N2274">
        <v>0.37</v>
      </c>
      <c r="O2274">
        <v>0.21</v>
      </c>
      <c r="P2274">
        <v>1.5</v>
      </c>
      <c r="Q2274">
        <v>0.11</v>
      </c>
      <c r="R2274">
        <v>0.18</v>
      </c>
      <c r="S2274">
        <v>0.12</v>
      </c>
      <c r="T2274">
        <v>0.08</v>
      </c>
      <c r="U2274">
        <v>0.12</v>
      </c>
      <c r="V2274">
        <v>0.17</v>
      </c>
      <c r="W2274">
        <v>0.14000000000000001</v>
      </c>
      <c r="X2274">
        <v>0.09</v>
      </c>
      <c r="Y2274">
        <v>0</v>
      </c>
      <c r="Z2274">
        <v>6</v>
      </c>
      <c r="AA2274">
        <v>2</v>
      </c>
      <c r="AB2274">
        <v>13</v>
      </c>
      <c r="AC2274" s="5" t="s">
        <v>2472</v>
      </c>
      <c r="AD2274" s="5" t="s">
        <v>2472</v>
      </c>
    </row>
    <row r="2275" spans="1:30">
      <c r="A2275" t="s">
        <v>2677</v>
      </c>
      <c r="B2275">
        <f t="shared" si="70"/>
        <v>474</v>
      </c>
      <c r="C2275">
        <v>4</v>
      </c>
      <c r="D2275" t="str">
        <f t="shared" si="71"/>
        <v>level_812_474</v>
      </c>
      <c r="E2275" t="s">
        <v>4352</v>
      </c>
      <c r="F2275" s="5" t="s">
        <v>10</v>
      </c>
      <c r="G2275">
        <v>12</v>
      </c>
      <c r="H2275">
        <v>8</v>
      </c>
      <c r="I2275">
        <v>96</v>
      </c>
      <c r="J2275">
        <v>10</v>
      </c>
      <c r="K2275">
        <v>25</v>
      </c>
      <c r="L2275">
        <v>7</v>
      </c>
      <c r="M2275">
        <v>0.26</v>
      </c>
      <c r="N2275">
        <v>0.28000000000000003</v>
      </c>
      <c r="O2275">
        <v>0.27</v>
      </c>
      <c r="P2275">
        <v>1.45</v>
      </c>
      <c r="Q2275">
        <v>0.22</v>
      </c>
      <c r="R2275">
        <v>0.17</v>
      </c>
      <c r="S2275">
        <v>0.13</v>
      </c>
      <c r="T2275">
        <v>0.09</v>
      </c>
      <c r="U2275">
        <v>0.05</v>
      </c>
      <c r="V2275">
        <v>0.11</v>
      </c>
      <c r="W2275">
        <v>0.12</v>
      </c>
      <c r="X2275">
        <v>0.12</v>
      </c>
      <c r="Y2275">
        <v>3</v>
      </c>
      <c r="Z2275">
        <v>5</v>
      </c>
      <c r="AA2275">
        <v>1</v>
      </c>
      <c r="AB2275">
        <v>17</v>
      </c>
      <c r="AC2275" s="5" t="s">
        <v>2472</v>
      </c>
      <c r="AD2275" s="5" t="s">
        <v>2472</v>
      </c>
    </row>
    <row r="2276" spans="1:30">
      <c r="A2276" t="s">
        <v>2677</v>
      </c>
      <c r="B2276">
        <f t="shared" si="70"/>
        <v>475</v>
      </c>
      <c r="C2276">
        <v>4</v>
      </c>
      <c r="D2276" t="str">
        <f t="shared" si="71"/>
        <v>level_812_475</v>
      </c>
      <c r="E2276" t="s">
        <v>4353</v>
      </c>
      <c r="F2276" s="5" t="s">
        <v>10</v>
      </c>
      <c r="G2276">
        <v>12</v>
      </c>
      <c r="H2276">
        <v>8</v>
      </c>
      <c r="I2276">
        <v>96</v>
      </c>
      <c r="J2276">
        <v>10</v>
      </c>
      <c r="K2276">
        <v>25</v>
      </c>
      <c r="L2276">
        <v>9</v>
      </c>
      <c r="M2276">
        <v>0.28999999999999998</v>
      </c>
      <c r="N2276">
        <v>0.22</v>
      </c>
      <c r="O2276">
        <v>0.28000000000000003</v>
      </c>
      <c r="P2276">
        <v>1.48</v>
      </c>
      <c r="Q2276">
        <v>0.17</v>
      </c>
      <c r="R2276">
        <v>0.23</v>
      </c>
      <c r="S2276">
        <v>0.08</v>
      </c>
      <c r="T2276">
        <v>0.12</v>
      </c>
      <c r="U2276">
        <v>0.11</v>
      </c>
      <c r="V2276">
        <v>0.09</v>
      </c>
      <c r="W2276">
        <v>0.13</v>
      </c>
      <c r="X2276">
        <v>7.0000000000000007E-2</v>
      </c>
      <c r="Y2276">
        <v>2</v>
      </c>
      <c r="Z2276">
        <v>9</v>
      </c>
      <c r="AA2276">
        <v>0</v>
      </c>
      <c r="AB2276">
        <v>21</v>
      </c>
      <c r="AC2276" s="5" t="s">
        <v>2473</v>
      </c>
      <c r="AD2276" s="5" t="s">
        <v>2472</v>
      </c>
    </row>
    <row r="2277" spans="1:30">
      <c r="A2277" t="s">
        <v>2677</v>
      </c>
      <c r="B2277">
        <f t="shared" si="70"/>
        <v>476</v>
      </c>
      <c r="C2277">
        <v>4</v>
      </c>
      <c r="D2277" t="str">
        <f t="shared" si="71"/>
        <v>level_812_476</v>
      </c>
      <c r="E2277" t="s">
        <v>4354</v>
      </c>
      <c r="F2277" s="5" t="s">
        <v>10</v>
      </c>
      <c r="G2277">
        <v>12</v>
      </c>
      <c r="H2277">
        <v>8</v>
      </c>
      <c r="I2277">
        <v>96</v>
      </c>
      <c r="J2277">
        <v>10</v>
      </c>
      <c r="K2277">
        <v>25</v>
      </c>
      <c r="L2277">
        <v>8</v>
      </c>
      <c r="M2277">
        <v>0.19</v>
      </c>
      <c r="N2277">
        <v>0.27</v>
      </c>
      <c r="O2277">
        <v>0.2</v>
      </c>
      <c r="P2277">
        <v>1.84</v>
      </c>
      <c r="Q2277">
        <v>0.18</v>
      </c>
      <c r="R2277">
        <v>0.06</v>
      </c>
      <c r="S2277">
        <v>0.09</v>
      </c>
      <c r="T2277">
        <v>0.13</v>
      </c>
      <c r="U2277">
        <v>0.06</v>
      </c>
      <c r="V2277">
        <v>0.17</v>
      </c>
      <c r="W2277">
        <v>0.25</v>
      </c>
      <c r="X2277">
        <v>0.05</v>
      </c>
      <c r="Y2277">
        <v>3</v>
      </c>
      <c r="Z2277">
        <v>1</v>
      </c>
      <c r="AA2277">
        <v>0</v>
      </c>
      <c r="AB2277">
        <v>5</v>
      </c>
      <c r="AC2277" s="5" t="s">
        <v>2472</v>
      </c>
      <c r="AD2277" s="5" t="s">
        <v>2475</v>
      </c>
    </row>
    <row r="2278" spans="1:30">
      <c r="A2278" t="s">
        <v>2677</v>
      </c>
      <c r="B2278">
        <f t="shared" si="70"/>
        <v>477</v>
      </c>
      <c r="C2278">
        <v>4</v>
      </c>
      <c r="D2278" t="str">
        <f t="shared" si="71"/>
        <v>level_812_477</v>
      </c>
      <c r="E2278" t="s">
        <v>4355</v>
      </c>
      <c r="F2278" s="5" t="s">
        <v>10</v>
      </c>
      <c r="G2278">
        <v>12</v>
      </c>
      <c r="H2278">
        <v>8</v>
      </c>
      <c r="I2278">
        <v>96</v>
      </c>
      <c r="J2278">
        <v>10</v>
      </c>
      <c r="K2278">
        <v>25</v>
      </c>
      <c r="L2278">
        <v>9</v>
      </c>
      <c r="M2278">
        <v>0.26</v>
      </c>
      <c r="N2278">
        <v>0.23</v>
      </c>
      <c r="O2278">
        <v>0.22</v>
      </c>
      <c r="P2278">
        <v>1.64</v>
      </c>
      <c r="Q2278">
        <v>0.19</v>
      </c>
      <c r="R2278">
        <v>0.13</v>
      </c>
      <c r="S2278">
        <v>0.15</v>
      </c>
      <c r="T2278">
        <v>0.12</v>
      </c>
      <c r="U2278">
        <v>0.13</v>
      </c>
      <c r="V2278">
        <v>0.06</v>
      </c>
      <c r="W2278">
        <v>0.11</v>
      </c>
      <c r="X2278">
        <v>0.13</v>
      </c>
      <c r="Y2278">
        <v>2</v>
      </c>
      <c r="Z2278">
        <v>3</v>
      </c>
      <c r="AA2278">
        <v>4</v>
      </c>
      <c r="AB2278">
        <v>16</v>
      </c>
      <c r="AC2278" s="5" t="s">
        <v>2473</v>
      </c>
      <c r="AD2278" s="5" t="s">
        <v>2480</v>
      </c>
    </row>
    <row r="2279" spans="1:30">
      <c r="A2279" t="s">
        <v>2677</v>
      </c>
      <c r="B2279">
        <f t="shared" si="70"/>
        <v>478</v>
      </c>
      <c r="C2279">
        <v>4</v>
      </c>
      <c r="D2279" t="str">
        <f t="shared" si="71"/>
        <v>level_812_478</v>
      </c>
      <c r="E2279" t="s">
        <v>4356</v>
      </c>
      <c r="F2279" s="5" t="s">
        <v>10</v>
      </c>
      <c r="G2279">
        <v>12</v>
      </c>
      <c r="H2279">
        <v>8</v>
      </c>
      <c r="I2279">
        <v>96</v>
      </c>
      <c r="J2279">
        <v>10</v>
      </c>
      <c r="K2279">
        <v>25</v>
      </c>
      <c r="L2279">
        <v>6</v>
      </c>
      <c r="M2279">
        <v>0.22</v>
      </c>
      <c r="N2279">
        <v>0.22</v>
      </c>
      <c r="O2279">
        <v>0.17</v>
      </c>
      <c r="P2279">
        <v>1.83</v>
      </c>
      <c r="Q2279">
        <v>0.18</v>
      </c>
      <c r="R2279">
        <v>0.19</v>
      </c>
      <c r="S2279">
        <v>0.17</v>
      </c>
      <c r="T2279">
        <v>0.13</v>
      </c>
      <c r="U2279">
        <v>0.05</v>
      </c>
      <c r="V2279">
        <v>0.06</v>
      </c>
      <c r="W2279">
        <v>0.09</v>
      </c>
      <c r="X2279">
        <v>0.13</v>
      </c>
      <c r="Y2279">
        <v>4</v>
      </c>
      <c r="Z2279">
        <v>10</v>
      </c>
      <c r="AA2279">
        <v>4</v>
      </c>
      <c r="AB2279">
        <v>27</v>
      </c>
      <c r="AC2279" s="5" t="s">
        <v>2473</v>
      </c>
      <c r="AD2279" s="5" t="s">
        <v>2472</v>
      </c>
    </row>
    <row r="2280" spans="1:30">
      <c r="A2280" t="s">
        <v>2677</v>
      </c>
      <c r="B2280">
        <f t="shared" si="70"/>
        <v>479</v>
      </c>
      <c r="C2280">
        <v>4</v>
      </c>
      <c r="D2280" t="str">
        <f t="shared" si="71"/>
        <v>level_812_479</v>
      </c>
      <c r="E2280" t="s">
        <v>4357</v>
      </c>
      <c r="F2280" s="5" t="s">
        <v>10</v>
      </c>
      <c r="G2280">
        <v>12</v>
      </c>
      <c r="H2280">
        <v>8</v>
      </c>
      <c r="I2280">
        <v>96</v>
      </c>
      <c r="J2280">
        <v>10</v>
      </c>
      <c r="K2280">
        <v>25</v>
      </c>
      <c r="L2280">
        <v>9</v>
      </c>
      <c r="M2280">
        <v>0.19</v>
      </c>
      <c r="N2280">
        <v>0.34</v>
      </c>
      <c r="O2280">
        <v>0.21</v>
      </c>
      <c r="P2280">
        <v>1.61</v>
      </c>
      <c r="Q2280">
        <v>0.15</v>
      </c>
      <c r="R2280">
        <v>0.12</v>
      </c>
      <c r="S2280">
        <v>0.17</v>
      </c>
      <c r="T2280">
        <v>7.0000000000000007E-2</v>
      </c>
      <c r="U2280">
        <v>0.08</v>
      </c>
      <c r="V2280">
        <v>0.16</v>
      </c>
      <c r="W2280">
        <v>0.15</v>
      </c>
      <c r="X2280">
        <v>0.11</v>
      </c>
      <c r="Y2280">
        <v>0</v>
      </c>
      <c r="Z2280">
        <v>2</v>
      </c>
      <c r="AA2280">
        <v>4</v>
      </c>
      <c r="AB2280">
        <v>9</v>
      </c>
      <c r="AC2280" s="5" t="s">
        <v>2473</v>
      </c>
      <c r="AD2280" s="5" t="s">
        <v>2480</v>
      </c>
    </row>
    <row r="2281" spans="1:30">
      <c r="A2281" t="s">
        <v>2677</v>
      </c>
      <c r="B2281">
        <f t="shared" si="70"/>
        <v>480</v>
      </c>
      <c r="C2281">
        <v>4</v>
      </c>
      <c r="D2281" t="str">
        <f t="shared" si="71"/>
        <v>level_812_480</v>
      </c>
      <c r="E2281" t="s">
        <v>4358</v>
      </c>
      <c r="F2281" s="5" t="s">
        <v>10</v>
      </c>
      <c r="G2281">
        <v>12</v>
      </c>
      <c r="H2281">
        <v>8</v>
      </c>
      <c r="I2281">
        <v>96</v>
      </c>
      <c r="J2281">
        <v>10</v>
      </c>
      <c r="K2281">
        <v>25</v>
      </c>
      <c r="L2281">
        <v>6</v>
      </c>
      <c r="M2281">
        <v>0.19</v>
      </c>
      <c r="N2281">
        <v>0.41</v>
      </c>
      <c r="O2281">
        <v>0.16</v>
      </c>
      <c r="P2281">
        <v>1.53</v>
      </c>
      <c r="Q2281">
        <v>0.08</v>
      </c>
      <c r="R2281">
        <v>0.19</v>
      </c>
      <c r="S2281">
        <v>0.14000000000000001</v>
      </c>
      <c r="T2281">
        <v>0.16</v>
      </c>
      <c r="U2281">
        <v>7.0000000000000007E-2</v>
      </c>
      <c r="V2281">
        <v>0.14000000000000001</v>
      </c>
      <c r="W2281">
        <v>0.15</v>
      </c>
      <c r="X2281">
        <v>7.0000000000000007E-2</v>
      </c>
      <c r="Y2281">
        <v>4</v>
      </c>
      <c r="Z2281">
        <v>7</v>
      </c>
      <c r="AA2281">
        <v>1</v>
      </c>
      <c r="AB2281">
        <v>18</v>
      </c>
      <c r="AC2281" s="5" t="s">
        <v>2473</v>
      </c>
      <c r="AD2281" s="5" t="s">
        <v>2472</v>
      </c>
    </row>
    <row r="2282" spans="1:30">
      <c r="A2282" t="s">
        <v>2677</v>
      </c>
      <c r="B2282">
        <f t="shared" si="70"/>
        <v>481</v>
      </c>
      <c r="C2282">
        <v>4</v>
      </c>
      <c r="D2282" t="str">
        <f t="shared" si="71"/>
        <v>level_812_481</v>
      </c>
      <c r="E2282" t="s">
        <v>4359</v>
      </c>
      <c r="F2282" s="5" t="s">
        <v>10</v>
      </c>
      <c r="G2282">
        <v>12</v>
      </c>
      <c r="H2282">
        <v>8</v>
      </c>
      <c r="I2282">
        <v>96</v>
      </c>
      <c r="J2282">
        <v>10</v>
      </c>
      <c r="K2282">
        <v>25</v>
      </c>
      <c r="L2282">
        <v>5</v>
      </c>
      <c r="M2282">
        <v>0.2</v>
      </c>
      <c r="N2282">
        <v>0.24</v>
      </c>
      <c r="O2282">
        <v>0.17</v>
      </c>
      <c r="P2282">
        <v>1.83</v>
      </c>
      <c r="Q2282">
        <v>0.2</v>
      </c>
      <c r="R2282">
        <v>0.22</v>
      </c>
      <c r="S2282">
        <v>0.14000000000000001</v>
      </c>
      <c r="T2282">
        <v>0.11</v>
      </c>
      <c r="U2282">
        <v>0.11</v>
      </c>
      <c r="V2282">
        <v>0.11</v>
      </c>
      <c r="W2282">
        <v>0.03</v>
      </c>
      <c r="X2282">
        <v>0.09</v>
      </c>
      <c r="Y2282">
        <v>4</v>
      </c>
      <c r="Z2282">
        <v>7</v>
      </c>
      <c r="AA2282">
        <v>2</v>
      </c>
      <c r="AB2282">
        <v>24</v>
      </c>
      <c r="AC2282" s="5" t="s">
        <v>2475</v>
      </c>
      <c r="AD2282" s="5" t="s">
        <v>2480</v>
      </c>
    </row>
    <row r="2283" spans="1:30">
      <c r="A2283" t="s">
        <v>2677</v>
      </c>
      <c r="B2283">
        <f t="shared" si="70"/>
        <v>482</v>
      </c>
      <c r="C2283">
        <v>4</v>
      </c>
      <c r="D2283" t="str">
        <f t="shared" si="71"/>
        <v>level_812_482</v>
      </c>
      <c r="E2283" t="s">
        <v>4360</v>
      </c>
      <c r="F2283" s="5" t="s">
        <v>10</v>
      </c>
      <c r="G2283">
        <v>12</v>
      </c>
      <c r="H2283">
        <v>8</v>
      </c>
      <c r="I2283">
        <v>96</v>
      </c>
      <c r="J2283">
        <v>10</v>
      </c>
      <c r="K2283">
        <v>25</v>
      </c>
      <c r="L2283">
        <v>6</v>
      </c>
      <c r="M2283">
        <v>0.31</v>
      </c>
      <c r="N2283">
        <v>0.28000000000000003</v>
      </c>
      <c r="O2283">
        <v>0.17</v>
      </c>
      <c r="P2283">
        <v>1.52</v>
      </c>
      <c r="Q2283">
        <v>0.18</v>
      </c>
      <c r="R2283">
        <v>0.2</v>
      </c>
      <c r="S2283">
        <v>0.11</v>
      </c>
      <c r="T2283">
        <v>0.16</v>
      </c>
      <c r="U2283">
        <v>0.11</v>
      </c>
      <c r="V2283">
        <v>0.12</v>
      </c>
      <c r="W2283">
        <v>0.08</v>
      </c>
      <c r="X2283">
        <v>0.05</v>
      </c>
      <c r="Y2283">
        <v>6</v>
      </c>
      <c r="Z2283">
        <v>7</v>
      </c>
      <c r="AA2283">
        <v>0</v>
      </c>
      <c r="AB2283">
        <v>19</v>
      </c>
      <c r="AC2283" s="5" t="s">
        <v>2475</v>
      </c>
      <c r="AD2283" s="5" t="s">
        <v>2485</v>
      </c>
    </row>
    <row r="2284" spans="1:30">
      <c r="A2284" t="s">
        <v>2677</v>
      </c>
      <c r="B2284">
        <f t="shared" si="70"/>
        <v>483</v>
      </c>
      <c r="C2284">
        <v>4</v>
      </c>
      <c r="D2284" t="str">
        <f t="shared" si="71"/>
        <v>level_812_483</v>
      </c>
      <c r="E2284" t="s">
        <v>4361</v>
      </c>
      <c r="F2284" s="5" t="s">
        <v>10</v>
      </c>
      <c r="G2284">
        <v>12</v>
      </c>
      <c r="H2284">
        <v>8</v>
      </c>
      <c r="I2284">
        <v>96</v>
      </c>
      <c r="J2284">
        <v>10</v>
      </c>
      <c r="K2284">
        <v>25</v>
      </c>
      <c r="L2284">
        <v>3</v>
      </c>
      <c r="M2284">
        <v>0.21</v>
      </c>
      <c r="N2284">
        <v>0.2</v>
      </c>
      <c r="O2284">
        <v>0.18</v>
      </c>
      <c r="P2284">
        <v>1.92</v>
      </c>
      <c r="Q2284">
        <v>0.16</v>
      </c>
      <c r="R2284">
        <v>0.15</v>
      </c>
      <c r="S2284">
        <v>0.21</v>
      </c>
      <c r="T2284">
        <v>0.12</v>
      </c>
      <c r="U2284">
        <v>0.12</v>
      </c>
      <c r="V2284">
        <v>0.05</v>
      </c>
      <c r="W2284">
        <v>0.03</v>
      </c>
      <c r="X2284">
        <v>0.17</v>
      </c>
      <c r="Y2284">
        <v>4</v>
      </c>
      <c r="Z2284">
        <v>4</v>
      </c>
      <c r="AA2284">
        <v>4</v>
      </c>
      <c r="AB2284">
        <v>27</v>
      </c>
      <c r="AC2284" s="5" t="s">
        <v>2473</v>
      </c>
      <c r="AD2284" s="5" t="s">
        <v>2472</v>
      </c>
    </row>
    <row r="2285" spans="1:30">
      <c r="A2285" t="s">
        <v>2677</v>
      </c>
      <c r="B2285">
        <f t="shared" si="70"/>
        <v>484</v>
      </c>
      <c r="C2285">
        <v>4</v>
      </c>
      <c r="D2285" t="str">
        <f t="shared" si="71"/>
        <v>level_812_484</v>
      </c>
      <c r="E2285" t="s">
        <v>4362</v>
      </c>
      <c r="F2285" s="5" t="s">
        <v>10</v>
      </c>
      <c r="G2285">
        <v>12</v>
      </c>
      <c r="H2285">
        <v>8</v>
      </c>
      <c r="I2285">
        <v>96</v>
      </c>
      <c r="J2285">
        <v>10</v>
      </c>
      <c r="K2285">
        <v>25</v>
      </c>
      <c r="L2285">
        <v>8</v>
      </c>
      <c r="M2285">
        <v>0.27</v>
      </c>
      <c r="N2285">
        <v>0.24</v>
      </c>
      <c r="O2285">
        <v>0.19</v>
      </c>
      <c r="P2285">
        <v>1.68</v>
      </c>
      <c r="Q2285">
        <v>0.19</v>
      </c>
      <c r="R2285">
        <v>0.2</v>
      </c>
      <c r="S2285">
        <v>0.04</v>
      </c>
      <c r="T2285">
        <v>0.13</v>
      </c>
      <c r="U2285">
        <v>0.15</v>
      </c>
      <c r="V2285">
        <v>0.09</v>
      </c>
      <c r="W2285">
        <v>0.12</v>
      </c>
      <c r="X2285">
        <v>0.08</v>
      </c>
      <c r="Y2285">
        <v>4</v>
      </c>
      <c r="Z2285">
        <v>7</v>
      </c>
      <c r="AA2285">
        <v>0</v>
      </c>
      <c r="AB2285">
        <v>19</v>
      </c>
      <c r="AC2285" s="5" t="s">
        <v>2473</v>
      </c>
      <c r="AD2285" s="5" t="s">
        <v>2473</v>
      </c>
    </row>
    <row r="2286" spans="1:30">
      <c r="A2286" t="s">
        <v>2677</v>
      </c>
      <c r="B2286">
        <f t="shared" si="70"/>
        <v>485</v>
      </c>
      <c r="C2286">
        <v>4</v>
      </c>
      <c r="D2286" t="str">
        <f t="shared" si="71"/>
        <v>level_812_485</v>
      </c>
      <c r="E2286" t="s">
        <v>4363</v>
      </c>
      <c r="F2286" s="5" t="s">
        <v>10</v>
      </c>
      <c r="G2286">
        <v>12</v>
      </c>
      <c r="H2286">
        <v>8</v>
      </c>
      <c r="I2286">
        <v>96</v>
      </c>
      <c r="J2286">
        <v>10</v>
      </c>
      <c r="K2286">
        <v>25</v>
      </c>
      <c r="L2286">
        <v>8</v>
      </c>
      <c r="M2286">
        <v>0.22</v>
      </c>
      <c r="N2286">
        <v>0.28000000000000003</v>
      </c>
      <c r="O2286">
        <v>0.19</v>
      </c>
      <c r="P2286">
        <v>1.69</v>
      </c>
      <c r="Q2286">
        <v>0.16</v>
      </c>
      <c r="R2286">
        <v>0.14000000000000001</v>
      </c>
      <c r="S2286">
        <v>0.15</v>
      </c>
      <c r="T2286">
        <v>0.14000000000000001</v>
      </c>
      <c r="U2286">
        <v>0.11</v>
      </c>
      <c r="V2286">
        <v>0.09</v>
      </c>
      <c r="W2286">
        <v>0.11</v>
      </c>
      <c r="X2286">
        <v>0.12</v>
      </c>
      <c r="Y2286">
        <v>3</v>
      </c>
      <c r="Z2286">
        <v>9</v>
      </c>
      <c r="AA2286">
        <v>2</v>
      </c>
      <c r="AB2286">
        <v>21</v>
      </c>
      <c r="AC2286" s="5" t="s">
        <v>2473</v>
      </c>
      <c r="AD2286" s="5" t="s">
        <v>2473</v>
      </c>
    </row>
    <row r="2287" spans="1:30">
      <c r="A2287" t="s">
        <v>2677</v>
      </c>
      <c r="B2287">
        <f t="shared" si="70"/>
        <v>486</v>
      </c>
      <c r="C2287">
        <v>4</v>
      </c>
      <c r="D2287" t="str">
        <f t="shared" si="71"/>
        <v>level_812_486</v>
      </c>
      <c r="E2287" t="s">
        <v>4364</v>
      </c>
      <c r="F2287" s="5" t="s">
        <v>10</v>
      </c>
      <c r="G2287">
        <v>12</v>
      </c>
      <c r="H2287">
        <v>8</v>
      </c>
      <c r="I2287">
        <v>96</v>
      </c>
      <c r="J2287">
        <v>10</v>
      </c>
      <c r="K2287">
        <v>25</v>
      </c>
      <c r="L2287">
        <v>7</v>
      </c>
      <c r="M2287">
        <v>0.13</v>
      </c>
      <c r="N2287">
        <v>0.26</v>
      </c>
      <c r="O2287">
        <v>0.28000000000000003</v>
      </c>
      <c r="P2287">
        <v>1.75</v>
      </c>
      <c r="Q2287">
        <v>0.21</v>
      </c>
      <c r="R2287">
        <v>0.16</v>
      </c>
      <c r="S2287">
        <v>0.09</v>
      </c>
      <c r="T2287">
        <v>0.15</v>
      </c>
      <c r="U2287">
        <v>0.15</v>
      </c>
      <c r="V2287">
        <v>0.06</v>
      </c>
      <c r="W2287">
        <v>0.05</v>
      </c>
      <c r="X2287">
        <v>0.13</v>
      </c>
      <c r="Y2287">
        <v>4</v>
      </c>
      <c r="Z2287">
        <v>6</v>
      </c>
      <c r="AA2287">
        <v>2</v>
      </c>
      <c r="AB2287">
        <v>29</v>
      </c>
      <c r="AC2287" s="5" t="s">
        <v>2475</v>
      </c>
      <c r="AD2287" s="5" t="s">
        <v>2473</v>
      </c>
    </row>
    <row r="2288" spans="1:30">
      <c r="A2288" t="s">
        <v>2677</v>
      </c>
      <c r="B2288">
        <f t="shared" si="70"/>
        <v>487</v>
      </c>
      <c r="C2288">
        <v>4</v>
      </c>
      <c r="D2288" t="str">
        <f t="shared" si="71"/>
        <v>level_812_487</v>
      </c>
      <c r="E2288" t="s">
        <v>4365</v>
      </c>
      <c r="F2288" s="5" t="s">
        <v>10</v>
      </c>
      <c r="G2288">
        <v>12</v>
      </c>
      <c r="H2288">
        <v>8</v>
      </c>
      <c r="I2288">
        <v>96</v>
      </c>
      <c r="J2288">
        <v>10</v>
      </c>
      <c r="K2288">
        <v>25</v>
      </c>
      <c r="L2288">
        <v>5</v>
      </c>
      <c r="M2288">
        <v>0.24</v>
      </c>
      <c r="N2288">
        <v>0.22</v>
      </c>
      <c r="O2288">
        <v>0.22</v>
      </c>
      <c r="P2288">
        <v>1.68</v>
      </c>
      <c r="Q2288">
        <v>0.18</v>
      </c>
      <c r="R2288">
        <v>0.15</v>
      </c>
      <c r="S2288">
        <v>0.17</v>
      </c>
      <c r="T2288">
        <v>0.11</v>
      </c>
      <c r="U2288">
        <v>7.0000000000000007E-2</v>
      </c>
      <c r="V2288">
        <v>0.16</v>
      </c>
      <c r="W2288">
        <v>0.09</v>
      </c>
      <c r="X2288">
        <v>7.0000000000000007E-2</v>
      </c>
      <c r="Y2288">
        <v>1</v>
      </c>
      <c r="Z2288">
        <v>5</v>
      </c>
      <c r="AA2288">
        <v>2</v>
      </c>
      <c r="AB2288">
        <v>16</v>
      </c>
      <c r="AC2288" s="5" t="s">
        <v>2472</v>
      </c>
      <c r="AD2288" s="5" t="s">
        <v>2473</v>
      </c>
    </row>
    <row r="2289" spans="1:30">
      <c r="A2289" t="s">
        <v>2677</v>
      </c>
      <c r="B2289">
        <f t="shared" si="70"/>
        <v>488</v>
      </c>
      <c r="C2289">
        <v>4</v>
      </c>
      <c r="D2289" t="str">
        <f t="shared" si="71"/>
        <v>level_812_488</v>
      </c>
      <c r="E2289" t="s">
        <v>4366</v>
      </c>
      <c r="F2289" s="5" t="s">
        <v>10</v>
      </c>
      <c r="G2289">
        <v>12</v>
      </c>
      <c r="H2289">
        <v>8</v>
      </c>
      <c r="I2289">
        <v>96</v>
      </c>
      <c r="J2289">
        <v>10</v>
      </c>
      <c r="K2289">
        <v>25</v>
      </c>
      <c r="L2289">
        <v>10</v>
      </c>
      <c r="M2289">
        <v>0.28999999999999998</v>
      </c>
      <c r="N2289">
        <v>0.28000000000000003</v>
      </c>
      <c r="O2289">
        <v>0.16</v>
      </c>
      <c r="P2289">
        <v>1.67</v>
      </c>
      <c r="Q2289">
        <v>0.21</v>
      </c>
      <c r="R2289">
        <v>0.08</v>
      </c>
      <c r="S2289">
        <v>7.0000000000000007E-2</v>
      </c>
      <c r="T2289">
        <v>0.12</v>
      </c>
      <c r="U2289">
        <v>0.13</v>
      </c>
      <c r="V2289">
        <v>7.0000000000000007E-2</v>
      </c>
      <c r="W2289">
        <v>0.16</v>
      </c>
      <c r="X2289">
        <v>0.16</v>
      </c>
      <c r="Y2289">
        <v>1</v>
      </c>
      <c r="Z2289">
        <v>3</v>
      </c>
      <c r="AA2289">
        <v>5</v>
      </c>
      <c r="AB2289">
        <v>15</v>
      </c>
      <c r="AC2289" s="5" t="s">
        <v>2480</v>
      </c>
      <c r="AD2289" s="5" t="s">
        <v>2480</v>
      </c>
    </row>
    <row r="2290" spans="1:30">
      <c r="A2290" t="s">
        <v>2677</v>
      </c>
      <c r="B2290">
        <f t="shared" si="70"/>
        <v>489</v>
      </c>
      <c r="C2290">
        <v>4</v>
      </c>
      <c r="D2290" t="str">
        <f t="shared" si="71"/>
        <v>level_812_489</v>
      </c>
      <c r="E2290" t="s">
        <v>4367</v>
      </c>
      <c r="F2290" s="5" t="s">
        <v>10</v>
      </c>
      <c r="G2290">
        <v>12</v>
      </c>
      <c r="H2290">
        <v>8</v>
      </c>
      <c r="I2290">
        <v>96</v>
      </c>
      <c r="J2290">
        <v>10</v>
      </c>
      <c r="K2290">
        <v>25</v>
      </c>
      <c r="L2290">
        <v>6</v>
      </c>
      <c r="M2290">
        <v>0.16</v>
      </c>
      <c r="N2290">
        <v>0.36</v>
      </c>
      <c r="O2290">
        <v>0.12</v>
      </c>
      <c r="P2290">
        <v>1.84</v>
      </c>
      <c r="Q2290">
        <v>0.22</v>
      </c>
      <c r="R2290">
        <v>0.12</v>
      </c>
      <c r="S2290">
        <v>0.13</v>
      </c>
      <c r="T2290">
        <v>0.11</v>
      </c>
      <c r="U2290">
        <v>0.13</v>
      </c>
      <c r="V2290">
        <v>0.06</v>
      </c>
      <c r="W2290">
        <v>7.0000000000000007E-2</v>
      </c>
      <c r="X2290">
        <v>0.17</v>
      </c>
      <c r="Y2290">
        <v>5</v>
      </c>
      <c r="Z2290">
        <v>5</v>
      </c>
      <c r="AA2290">
        <v>3</v>
      </c>
      <c r="AB2290">
        <v>16</v>
      </c>
      <c r="AC2290" s="5" t="s">
        <v>2473</v>
      </c>
      <c r="AD2290" s="5" t="s">
        <v>2473</v>
      </c>
    </row>
    <row r="2291" spans="1:30">
      <c r="A2291" t="s">
        <v>2677</v>
      </c>
      <c r="B2291">
        <f t="shared" si="70"/>
        <v>490</v>
      </c>
      <c r="C2291">
        <v>4</v>
      </c>
      <c r="D2291" t="str">
        <f t="shared" si="71"/>
        <v>level_812_490</v>
      </c>
      <c r="E2291" t="s">
        <v>4368</v>
      </c>
      <c r="F2291" s="5" t="s">
        <v>10</v>
      </c>
      <c r="G2291">
        <v>12</v>
      </c>
      <c r="H2291">
        <v>8</v>
      </c>
      <c r="I2291">
        <v>96</v>
      </c>
      <c r="J2291">
        <v>10</v>
      </c>
      <c r="K2291">
        <v>25</v>
      </c>
      <c r="L2291">
        <v>5</v>
      </c>
      <c r="M2291">
        <v>0.2</v>
      </c>
      <c r="N2291">
        <v>0.26</v>
      </c>
      <c r="O2291">
        <v>0.22</v>
      </c>
      <c r="P2291">
        <v>1.65</v>
      </c>
      <c r="Q2291">
        <v>0.17</v>
      </c>
      <c r="R2291">
        <v>0.17</v>
      </c>
      <c r="S2291">
        <v>0.15</v>
      </c>
      <c r="T2291">
        <v>0.21</v>
      </c>
      <c r="U2291">
        <v>0.11</v>
      </c>
      <c r="V2291">
        <v>0.05</v>
      </c>
      <c r="W2291">
        <v>0.11</v>
      </c>
      <c r="X2291">
        <v>0.04</v>
      </c>
      <c r="Y2291">
        <v>10</v>
      </c>
      <c r="Z2291">
        <v>8</v>
      </c>
      <c r="AA2291">
        <v>0</v>
      </c>
      <c r="AB2291">
        <v>24</v>
      </c>
      <c r="AC2291" s="5" t="s">
        <v>2472</v>
      </c>
      <c r="AD2291" s="5" t="s">
        <v>2475</v>
      </c>
    </row>
    <row r="2292" spans="1:30">
      <c r="A2292" t="s">
        <v>2677</v>
      </c>
      <c r="B2292">
        <f t="shared" si="70"/>
        <v>491</v>
      </c>
      <c r="C2292">
        <v>4</v>
      </c>
      <c r="D2292" t="str">
        <f t="shared" si="71"/>
        <v>level_812_491</v>
      </c>
      <c r="E2292" t="s">
        <v>4369</v>
      </c>
      <c r="F2292" s="5" t="s">
        <v>10</v>
      </c>
      <c r="G2292">
        <v>12</v>
      </c>
      <c r="H2292">
        <v>8</v>
      </c>
      <c r="I2292">
        <v>96</v>
      </c>
      <c r="J2292">
        <v>10</v>
      </c>
      <c r="K2292">
        <v>25</v>
      </c>
      <c r="L2292">
        <v>6</v>
      </c>
      <c r="M2292">
        <v>0.28000000000000003</v>
      </c>
      <c r="N2292">
        <v>0.22</v>
      </c>
      <c r="O2292">
        <v>0.12</v>
      </c>
      <c r="P2292">
        <v>1.86</v>
      </c>
      <c r="Q2292">
        <v>0.23</v>
      </c>
      <c r="R2292">
        <v>0.17</v>
      </c>
      <c r="S2292">
        <v>0.13</v>
      </c>
      <c r="T2292">
        <v>0.09</v>
      </c>
      <c r="U2292">
        <v>7.0000000000000007E-2</v>
      </c>
      <c r="V2292">
        <v>0.11</v>
      </c>
      <c r="W2292">
        <v>0.11</v>
      </c>
      <c r="X2292">
        <v>0.09</v>
      </c>
      <c r="Y2292">
        <v>4</v>
      </c>
      <c r="Z2292">
        <v>6</v>
      </c>
      <c r="AA2292">
        <v>4</v>
      </c>
      <c r="AB2292">
        <v>21</v>
      </c>
      <c r="AC2292" s="5" t="s">
        <v>2475</v>
      </c>
      <c r="AD2292" s="5" t="s">
        <v>2475</v>
      </c>
    </row>
    <row r="2293" spans="1:30">
      <c r="A2293" t="s">
        <v>2677</v>
      </c>
      <c r="B2293">
        <f t="shared" si="70"/>
        <v>492</v>
      </c>
      <c r="C2293">
        <v>4</v>
      </c>
      <c r="D2293" t="str">
        <f t="shared" si="71"/>
        <v>level_812_492</v>
      </c>
      <c r="E2293" t="s">
        <v>4370</v>
      </c>
      <c r="F2293" s="5" t="s">
        <v>10</v>
      </c>
      <c r="G2293">
        <v>12</v>
      </c>
      <c r="H2293">
        <v>8</v>
      </c>
      <c r="I2293">
        <v>96</v>
      </c>
      <c r="J2293">
        <v>10</v>
      </c>
      <c r="K2293">
        <v>25</v>
      </c>
      <c r="L2293">
        <v>8</v>
      </c>
      <c r="M2293">
        <v>0.18</v>
      </c>
      <c r="N2293">
        <v>0.31</v>
      </c>
      <c r="O2293">
        <v>0.21</v>
      </c>
      <c r="P2293">
        <v>1.73</v>
      </c>
      <c r="Q2293">
        <v>0.08</v>
      </c>
      <c r="R2293">
        <v>0.15</v>
      </c>
      <c r="S2293">
        <v>0.13</v>
      </c>
      <c r="T2293">
        <v>0.12</v>
      </c>
      <c r="U2293">
        <v>0.15</v>
      </c>
      <c r="V2293">
        <v>0.13</v>
      </c>
      <c r="W2293">
        <v>0.12</v>
      </c>
      <c r="X2293">
        <v>0.14000000000000001</v>
      </c>
      <c r="Y2293">
        <v>5</v>
      </c>
      <c r="Z2293">
        <v>5</v>
      </c>
      <c r="AA2293">
        <v>1</v>
      </c>
      <c r="AB2293">
        <v>17</v>
      </c>
      <c r="AC2293" s="5" t="s">
        <v>2473</v>
      </c>
      <c r="AD2293" s="5" t="s">
        <v>2472</v>
      </c>
    </row>
    <row r="2294" spans="1:30">
      <c r="A2294" t="s">
        <v>2677</v>
      </c>
      <c r="B2294">
        <f t="shared" si="70"/>
        <v>493</v>
      </c>
      <c r="C2294">
        <v>4</v>
      </c>
      <c r="D2294" t="str">
        <f t="shared" si="71"/>
        <v>level_812_493</v>
      </c>
      <c r="E2294" t="s">
        <v>4371</v>
      </c>
      <c r="F2294" s="5" t="s">
        <v>10</v>
      </c>
      <c r="G2294">
        <v>12</v>
      </c>
      <c r="H2294">
        <v>8</v>
      </c>
      <c r="I2294">
        <v>96</v>
      </c>
      <c r="J2294">
        <v>10</v>
      </c>
      <c r="K2294">
        <v>25</v>
      </c>
      <c r="L2294">
        <v>6</v>
      </c>
      <c r="M2294">
        <v>0.13</v>
      </c>
      <c r="N2294">
        <v>0.21</v>
      </c>
      <c r="O2294">
        <v>0.26</v>
      </c>
      <c r="P2294">
        <v>1.92</v>
      </c>
      <c r="Q2294">
        <v>0.25</v>
      </c>
      <c r="R2294">
        <v>0.15</v>
      </c>
      <c r="S2294">
        <v>0.13</v>
      </c>
      <c r="T2294">
        <v>0.11</v>
      </c>
      <c r="U2294">
        <v>0.06</v>
      </c>
      <c r="V2294">
        <v>0.09</v>
      </c>
      <c r="W2294">
        <v>0.12</v>
      </c>
      <c r="X2294">
        <v>0.09</v>
      </c>
      <c r="Y2294">
        <v>2</v>
      </c>
      <c r="Z2294">
        <v>10</v>
      </c>
      <c r="AA2294">
        <v>2</v>
      </c>
      <c r="AB2294">
        <v>19</v>
      </c>
      <c r="AC2294" s="5" t="s">
        <v>2472</v>
      </c>
      <c r="AD2294" s="5" t="s">
        <v>2473</v>
      </c>
    </row>
    <row r="2295" spans="1:30">
      <c r="A2295" t="s">
        <v>2677</v>
      </c>
      <c r="B2295">
        <f t="shared" si="70"/>
        <v>494</v>
      </c>
      <c r="C2295">
        <v>4</v>
      </c>
      <c r="D2295" t="str">
        <f t="shared" si="71"/>
        <v>level_812_494</v>
      </c>
      <c r="E2295" t="s">
        <v>4372</v>
      </c>
      <c r="F2295" s="5" t="s">
        <v>10</v>
      </c>
      <c r="G2295">
        <v>12</v>
      </c>
      <c r="H2295">
        <v>8</v>
      </c>
      <c r="I2295">
        <v>96</v>
      </c>
      <c r="J2295">
        <v>10</v>
      </c>
      <c r="K2295">
        <v>25</v>
      </c>
      <c r="L2295">
        <v>7</v>
      </c>
      <c r="M2295">
        <v>0.18</v>
      </c>
      <c r="N2295">
        <v>0.37</v>
      </c>
      <c r="O2295">
        <v>0.2</v>
      </c>
      <c r="P2295">
        <v>1.58</v>
      </c>
      <c r="Q2295">
        <v>0.15</v>
      </c>
      <c r="R2295">
        <v>0.15</v>
      </c>
      <c r="S2295">
        <v>0.18</v>
      </c>
      <c r="T2295">
        <v>0.05</v>
      </c>
      <c r="U2295">
        <v>0.11</v>
      </c>
      <c r="V2295">
        <v>0.14000000000000001</v>
      </c>
      <c r="W2295">
        <v>7.0000000000000007E-2</v>
      </c>
      <c r="X2295">
        <v>0.16</v>
      </c>
      <c r="Y2295">
        <v>0</v>
      </c>
      <c r="Z2295">
        <v>3</v>
      </c>
      <c r="AA2295">
        <v>6</v>
      </c>
      <c r="AB2295">
        <v>17</v>
      </c>
      <c r="AC2295" s="5" t="s">
        <v>2480</v>
      </c>
      <c r="AD2295" s="5" t="s">
        <v>2480</v>
      </c>
    </row>
    <row r="2296" spans="1:30">
      <c r="A2296" t="s">
        <v>2677</v>
      </c>
      <c r="B2296">
        <f t="shared" si="70"/>
        <v>495</v>
      </c>
      <c r="C2296">
        <v>4</v>
      </c>
      <c r="D2296" t="str">
        <f t="shared" si="71"/>
        <v>level_812_495</v>
      </c>
      <c r="E2296" t="s">
        <v>4373</v>
      </c>
      <c r="F2296" s="5" t="s">
        <v>10</v>
      </c>
      <c r="G2296">
        <v>12</v>
      </c>
      <c r="H2296">
        <v>8</v>
      </c>
      <c r="I2296">
        <v>96</v>
      </c>
      <c r="J2296">
        <v>10</v>
      </c>
      <c r="K2296">
        <v>25</v>
      </c>
      <c r="L2296">
        <v>5</v>
      </c>
      <c r="M2296">
        <v>0.17</v>
      </c>
      <c r="N2296">
        <v>0.3</v>
      </c>
      <c r="O2296">
        <v>0.27</v>
      </c>
      <c r="P2296">
        <v>1.62</v>
      </c>
      <c r="Q2296">
        <v>0.22</v>
      </c>
      <c r="R2296">
        <v>0.06</v>
      </c>
      <c r="S2296">
        <v>0.13</v>
      </c>
      <c r="T2296">
        <v>0.13</v>
      </c>
      <c r="U2296">
        <v>0.09</v>
      </c>
      <c r="V2296">
        <v>0.11</v>
      </c>
      <c r="W2296">
        <v>0.13</v>
      </c>
      <c r="X2296">
        <v>0.14000000000000001</v>
      </c>
      <c r="Y2296">
        <v>5</v>
      </c>
      <c r="Z2296">
        <v>3</v>
      </c>
      <c r="AA2296">
        <v>4</v>
      </c>
      <c r="AB2296">
        <v>15</v>
      </c>
      <c r="AC2296" s="5" t="s">
        <v>2472</v>
      </c>
      <c r="AD2296" s="5" t="s">
        <v>2473</v>
      </c>
    </row>
    <row r="2297" spans="1:30">
      <c r="A2297" t="s">
        <v>2677</v>
      </c>
      <c r="B2297">
        <f t="shared" si="70"/>
        <v>496</v>
      </c>
      <c r="C2297">
        <v>4</v>
      </c>
      <c r="D2297" t="str">
        <f t="shared" si="71"/>
        <v>level_812_496</v>
      </c>
      <c r="E2297" t="s">
        <v>4374</v>
      </c>
      <c r="F2297" s="5" t="s">
        <v>10</v>
      </c>
      <c r="G2297">
        <v>12</v>
      </c>
      <c r="H2297">
        <v>8</v>
      </c>
      <c r="I2297">
        <v>96</v>
      </c>
      <c r="J2297">
        <v>10</v>
      </c>
      <c r="K2297">
        <v>25</v>
      </c>
      <c r="L2297">
        <v>2</v>
      </c>
      <c r="M2297">
        <v>0.28999999999999998</v>
      </c>
      <c r="N2297">
        <v>0.24</v>
      </c>
      <c r="O2297">
        <v>0.18</v>
      </c>
      <c r="P2297">
        <v>1.65</v>
      </c>
      <c r="Q2297">
        <v>0.11</v>
      </c>
      <c r="R2297">
        <v>0.2</v>
      </c>
      <c r="S2297">
        <v>0.06</v>
      </c>
      <c r="T2297">
        <v>0.19</v>
      </c>
      <c r="U2297">
        <v>0.18</v>
      </c>
      <c r="V2297">
        <v>7.0000000000000007E-2</v>
      </c>
      <c r="W2297">
        <v>0.08</v>
      </c>
      <c r="X2297">
        <v>0.11</v>
      </c>
      <c r="Y2297">
        <v>4</v>
      </c>
      <c r="Z2297">
        <v>3</v>
      </c>
      <c r="AA2297">
        <v>3</v>
      </c>
      <c r="AB2297">
        <v>29</v>
      </c>
      <c r="AC2297" s="5" t="s">
        <v>2485</v>
      </c>
      <c r="AD2297" s="5" t="s">
        <v>2472</v>
      </c>
    </row>
    <row r="2298" spans="1:30">
      <c r="A2298" t="s">
        <v>2677</v>
      </c>
      <c r="B2298">
        <f t="shared" si="70"/>
        <v>497</v>
      </c>
      <c r="C2298">
        <v>4</v>
      </c>
      <c r="D2298" t="str">
        <f t="shared" si="71"/>
        <v>level_812_497</v>
      </c>
      <c r="E2298" t="s">
        <v>4375</v>
      </c>
      <c r="F2298" s="5" t="s">
        <v>10</v>
      </c>
      <c r="G2298">
        <v>12</v>
      </c>
      <c r="H2298">
        <v>8</v>
      </c>
      <c r="I2298">
        <v>96</v>
      </c>
      <c r="J2298">
        <v>10</v>
      </c>
      <c r="K2298">
        <v>25</v>
      </c>
      <c r="L2298">
        <v>3</v>
      </c>
      <c r="M2298">
        <v>0.27</v>
      </c>
      <c r="N2298">
        <v>0.3</v>
      </c>
      <c r="O2298">
        <v>0.19</v>
      </c>
      <c r="P2298">
        <v>1.52</v>
      </c>
      <c r="Q2298">
        <v>0.17</v>
      </c>
      <c r="R2298">
        <v>0.16</v>
      </c>
      <c r="S2298">
        <v>0.13</v>
      </c>
      <c r="T2298">
        <v>0.19</v>
      </c>
      <c r="U2298">
        <v>0.09</v>
      </c>
      <c r="V2298">
        <v>0.08</v>
      </c>
      <c r="W2298">
        <v>0.09</v>
      </c>
      <c r="X2298">
        <v>0.08</v>
      </c>
      <c r="Y2298">
        <v>1</v>
      </c>
      <c r="Z2298">
        <v>5</v>
      </c>
      <c r="AA2298">
        <v>0</v>
      </c>
      <c r="AB2298">
        <v>16</v>
      </c>
      <c r="AC2298" s="5" t="s">
        <v>2475</v>
      </c>
      <c r="AD2298" s="5" t="s">
        <v>2472</v>
      </c>
    </row>
    <row r="2299" spans="1:30">
      <c r="A2299" t="s">
        <v>2677</v>
      </c>
      <c r="B2299">
        <f t="shared" si="70"/>
        <v>498</v>
      </c>
      <c r="C2299">
        <v>4</v>
      </c>
      <c r="D2299" t="str">
        <f t="shared" si="71"/>
        <v>level_812_498</v>
      </c>
      <c r="E2299" t="s">
        <v>4376</v>
      </c>
      <c r="F2299" s="5" t="s">
        <v>10</v>
      </c>
      <c r="G2299">
        <v>12</v>
      </c>
      <c r="H2299">
        <v>8</v>
      </c>
      <c r="I2299">
        <v>96</v>
      </c>
      <c r="J2299">
        <v>10</v>
      </c>
      <c r="K2299">
        <v>25</v>
      </c>
      <c r="L2299">
        <v>9</v>
      </c>
      <c r="M2299">
        <v>0.23</v>
      </c>
      <c r="N2299">
        <v>0.28999999999999998</v>
      </c>
      <c r="O2299">
        <v>0.23</v>
      </c>
      <c r="P2299">
        <v>1.52</v>
      </c>
      <c r="Q2299">
        <v>0.17</v>
      </c>
      <c r="R2299">
        <v>0.15</v>
      </c>
      <c r="S2299">
        <v>0.14000000000000001</v>
      </c>
      <c r="T2299">
        <v>0.18</v>
      </c>
      <c r="U2299">
        <v>0.09</v>
      </c>
      <c r="V2299">
        <v>7.0000000000000007E-2</v>
      </c>
      <c r="W2299">
        <v>0.09</v>
      </c>
      <c r="X2299">
        <v>0.11</v>
      </c>
      <c r="Y2299">
        <v>7</v>
      </c>
      <c r="Z2299">
        <v>2</v>
      </c>
      <c r="AA2299">
        <v>3</v>
      </c>
      <c r="AB2299">
        <v>23</v>
      </c>
      <c r="AC2299" s="5" t="s">
        <v>2485</v>
      </c>
      <c r="AD2299" s="5" t="s">
        <v>2472</v>
      </c>
    </row>
    <row r="2300" spans="1:30">
      <c r="A2300" t="s">
        <v>2677</v>
      </c>
      <c r="B2300">
        <f t="shared" si="70"/>
        <v>499</v>
      </c>
      <c r="C2300">
        <v>4</v>
      </c>
      <c r="D2300" t="str">
        <f t="shared" si="71"/>
        <v>level_812_499</v>
      </c>
      <c r="E2300" t="s">
        <v>4377</v>
      </c>
      <c r="F2300" s="5" t="s">
        <v>10</v>
      </c>
      <c r="G2300">
        <v>12</v>
      </c>
      <c r="H2300">
        <v>8</v>
      </c>
      <c r="I2300">
        <v>96</v>
      </c>
      <c r="J2300">
        <v>10</v>
      </c>
      <c r="K2300">
        <v>25</v>
      </c>
      <c r="L2300">
        <v>7</v>
      </c>
      <c r="M2300">
        <v>0.21</v>
      </c>
      <c r="N2300">
        <v>0.28000000000000003</v>
      </c>
      <c r="O2300">
        <v>0.18</v>
      </c>
      <c r="P2300">
        <v>1.68</v>
      </c>
      <c r="Q2300">
        <v>0.15</v>
      </c>
      <c r="R2300">
        <v>0.26</v>
      </c>
      <c r="S2300">
        <v>0.12</v>
      </c>
      <c r="T2300">
        <v>0.16</v>
      </c>
      <c r="U2300">
        <v>0.08</v>
      </c>
      <c r="V2300">
        <v>7.0000000000000007E-2</v>
      </c>
      <c r="W2300">
        <v>0.09</v>
      </c>
      <c r="X2300">
        <v>0.06</v>
      </c>
      <c r="Y2300">
        <v>4</v>
      </c>
      <c r="Z2300">
        <v>17</v>
      </c>
      <c r="AA2300">
        <v>1</v>
      </c>
      <c r="AB2300">
        <v>28</v>
      </c>
      <c r="AC2300" s="5" t="s">
        <v>2473</v>
      </c>
      <c r="AD2300" s="5" t="s">
        <v>2472</v>
      </c>
    </row>
    <row r="2301" spans="1:30">
      <c r="A2301" t="s">
        <v>2677</v>
      </c>
      <c r="B2301">
        <f t="shared" si="70"/>
        <v>500</v>
      </c>
      <c r="C2301">
        <v>4</v>
      </c>
      <c r="D2301" t="str">
        <f t="shared" si="71"/>
        <v>level_812_500</v>
      </c>
      <c r="E2301" t="s">
        <v>4378</v>
      </c>
      <c r="F2301" s="5" t="s">
        <v>10</v>
      </c>
      <c r="G2301">
        <v>12</v>
      </c>
      <c r="H2301">
        <v>8</v>
      </c>
      <c r="I2301">
        <v>96</v>
      </c>
      <c r="J2301">
        <v>10</v>
      </c>
      <c r="K2301">
        <v>25</v>
      </c>
      <c r="L2301">
        <v>2</v>
      </c>
      <c r="M2301">
        <v>0.22</v>
      </c>
      <c r="N2301">
        <v>0.32</v>
      </c>
      <c r="O2301">
        <v>0.18</v>
      </c>
      <c r="P2301">
        <v>1.57</v>
      </c>
      <c r="Q2301">
        <v>0.18</v>
      </c>
      <c r="R2301">
        <v>0.13</v>
      </c>
      <c r="S2301">
        <v>0.16</v>
      </c>
      <c r="T2301">
        <v>0.19</v>
      </c>
      <c r="U2301">
        <v>7.0000000000000007E-2</v>
      </c>
      <c r="V2301">
        <v>0.09</v>
      </c>
      <c r="W2301">
        <v>0.13</v>
      </c>
      <c r="X2301">
        <v>0.05</v>
      </c>
      <c r="Y2301">
        <v>4</v>
      </c>
      <c r="Z2301">
        <v>4</v>
      </c>
      <c r="AA2301">
        <v>2</v>
      </c>
      <c r="AB2301">
        <v>15</v>
      </c>
      <c r="AC2301" s="5" t="s">
        <v>2472</v>
      </c>
      <c r="AD2301" s="5" t="s">
        <v>2473</v>
      </c>
    </row>
    <row r="2302" spans="1:30">
      <c r="A2302" t="s">
        <v>2677</v>
      </c>
      <c r="B2302">
        <f t="shared" si="70"/>
        <v>501</v>
      </c>
      <c r="C2302">
        <v>4</v>
      </c>
      <c r="D2302" t="str">
        <f t="shared" si="71"/>
        <v>level_812_501</v>
      </c>
      <c r="E2302" t="s">
        <v>4679</v>
      </c>
      <c r="F2302" s="5" t="s">
        <v>10</v>
      </c>
      <c r="G2302">
        <v>12</v>
      </c>
      <c r="H2302">
        <v>8</v>
      </c>
      <c r="I2302">
        <v>96</v>
      </c>
      <c r="J2302">
        <v>10</v>
      </c>
      <c r="K2302">
        <v>25</v>
      </c>
      <c r="L2302">
        <v>8</v>
      </c>
      <c r="M2302">
        <v>0.28000000000000003</v>
      </c>
      <c r="N2302">
        <v>0.23</v>
      </c>
      <c r="O2302">
        <v>0.13</v>
      </c>
      <c r="P2302">
        <v>1.82</v>
      </c>
      <c r="Q2302">
        <v>0.11</v>
      </c>
      <c r="R2302">
        <v>0.16</v>
      </c>
      <c r="S2302">
        <v>0.16</v>
      </c>
      <c r="T2302">
        <v>0.18</v>
      </c>
      <c r="U2302">
        <v>0.14000000000000001</v>
      </c>
      <c r="V2302">
        <v>0.08</v>
      </c>
      <c r="W2302">
        <v>0.08</v>
      </c>
      <c r="X2302">
        <v>0.09</v>
      </c>
      <c r="Y2302">
        <v>6</v>
      </c>
      <c r="Z2302">
        <v>5</v>
      </c>
      <c r="AA2302">
        <v>2</v>
      </c>
      <c r="AB2302">
        <v>24</v>
      </c>
      <c r="AC2302" s="5" t="s">
        <v>2472</v>
      </c>
      <c r="AD2302" s="5" t="s">
        <v>2472</v>
      </c>
    </row>
    <row r="2303" spans="1:30">
      <c r="A2303" t="s">
        <v>2677</v>
      </c>
      <c r="B2303">
        <f t="shared" si="70"/>
        <v>502</v>
      </c>
      <c r="C2303">
        <v>4</v>
      </c>
      <c r="D2303" t="str">
        <f t="shared" si="71"/>
        <v>level_812_502</v>
      </c>
      <c r="E2303" t="s">
        <v>4680</v>
      </c>
      <c r="F2303" s="5" t="s">
        <v>10</v>
      </c>
      <c r="G2303">
        <v>12</v>
      </c>
      <c r="H2303">
        <v>8</v>
      </c>
      <c r="I2303">
        <v>96</v>
      </c>
      <c r="J2303">
        <v>10</v>
      </c>
      <c r="K2303">
        <v>25</v>
      </c>
      <c r="L2303">
        <v>7</v>
      </c>
      <c r="M2303">
        <v>0.28000000000000003</v>
      </c>
      <c r="N2303">
        <v>0.36</v>
      </c>
      <c r="O2303">
        <v>0.16</v>
      </c>
      <c r="P2303">
        <v>1.48</v>
      </c>
      <c r="Q2303">
        <v>0.26</v>
      </c>
      <c r="R2303">
        <v>0.12</v>
      </c>
      <c r="S2303">
        <v>0.05</v>
      </c>
      <c r="T2303">
        <v>0.13</v>
      </c>
      <c r="U2303">
        <v>0.14000000000000001</v>
      </c>
      <c r="V2303">
        <v>0.06</v>
      </c>
      <c r="W2303">
        <v>0.13</v>
      </c>
      <c r="X2303">
        <v>0.12</v>
      </c>
      <c r="Y2303">
        <v>1</v>
      </c>
      <c r="Z2303">
        <v>3</v>
      </c>
      <c r="AA2303">
        <v>2</v>
      </c>
      <c r="AB2303">
        <v>14</v>
      </c>
      <c r="AC2303" s="5" t="s">
        <v>2475</v>
      </c>
      <c r="AD2303" s="5" t="s">
        <v>2480</v>
      </c>
    </row>
    <row r="2304" spans="1:30">
      <c r="A2304" t="s">
        <v>2677</v>
      </c>
      <c r="B2304">
        <f t="shared" si="70"/>
        <v>503</v>
      </c>
      <c r="C2304">
        <v>4</v>
      </c>
      <c r="D2304" t="str">
        <f t="shared" si="71"/>
        <v>level_812_503</v>
      </c>
      <c r="E2304" t="s">
        <v>4681</v>
      </c>
      <c r="F2304" s="5" t="s">
        <v>10</v>
      </c>
      <c r="G2304">
        <v>12</v>
      </c>
      <c r="H2304">
        <v>8</v>
      </c>
      <c r="I2304">
        <v>96</v>
      </c>
      <c r="J2304">
        <v>10</v>
      </c>
      <c r="K2304">
        <v>25</v>
      </c>
      <c r="L2304">
        <v>8</v>
      </c>
      <c r="M2304">
        <v>0.31</v>
      </c>
      <c r="N2304">
        <v>0.31</v>
      </c>
      <c r="O2304">
        <v>0.16</v>
      </c>
      <c r="P2304">
        <v>1.52</v>
      </c>
      <c r="Q2304">
        <v>0.08</v>
      </c>
      <c r="R2304">
        <v>0.25</v>
      </c>
      <c r="S2304">
        <v>0.15</v>
      </c>
      <c r="T2304">
        <v>0.06</v>
      </c>
      <c r="U2304">
        <v>0.15</v>
      </c>
      <c r="V2304">
        <v>0.14000000000000001</v>
      </c>
      <c r="W2304">
        <v>7.0000000000000007E-2</v>
      </c>
      <c r="X2304">
        <v>0.09</v>
      </c>
      <c r="Y2304">
        <v>1</v>
      </c>
      <c r="Z2304">
        <v>9</v>
      </c>
      <c r="AA2304">
        <v>2</v>
      </c>
      <c r="AB2304">
        <v>19</v>
      </c>
      <c r="AC2304" s="5" t="s">
        <v>2472</v>
      </c>
      <c r="AD2304" s="5" t="s">
        <v>2475</v>
      </c>
    </row>
    <row r="2305" spans="1:30">
      <c r="A2305" t="s">
        <v>2677</v>
      </c>
      <c r="B2305">
        <f t="shared" si="70"/>
        <v>504</v>
      </c>
      <c r="C2305">
        <v>4</v>
      </c>
      <c r="D2305" t="str">
        <f t="shared" si="71"/>
        <v>level_812_504</v>
      </c>
      <c r="E2305" t="s">
        <v>4682</v>
      </c>
      <c r="F2305" s="5" t="s">
        <v>10</v>
      </c>
      <c r="G2305">
        <v>12</v>
      </c>
      <c r="H2305">
        <v>8</v>
      </c>
      <c r="I2305">
        <v>96</v>
      </c>
      <c r="J2305">
        <v>10</v>
      </c>
      <c r="K2305">
        <v>25</v>
      </c>
      <c r="L2305">
        <v>8</v>
      </c>
      <c r="M2305">
        <v>0.22</v>
      </c>
      <c r="N2305">
        <v>0.27</v>
      </c>
      <c r="O2305">
        <v>0.24</v>
      </c>
      <c r="P2305">
        <v>1.61</v>
      </c>
      <c r="Q2305">
        <v>0.16</v>
      </c>
      <c r="R2305">
        <v>0.14000000000000001</v>
      </c>
      <c r="S2305">
        <v>0.15</v>
      </c>
      <c r="T2305">
        <v>0.12</v>
      </c>
      <c r="U2305">
        <v>0.11</v>
      </c>
      <c r="V2305">
        <v>0.13</v>
      </c>
      <c r="W2305">
        <v>0.14000000000000001</v>
      </c>
      <c r="X2305">
        <v>7.0000000000000007E-2</v>
      </c>
      <c r="Y2305">
        <v>3</v>
      </c>
      <c r="Z2305">
        <v>3</v>
      </c>
      <c r="AA2305">
        <v>0</v>
      </c>
      <c r="AB2305">
        <v>16</v>
      </c>
      <c r="AC2305" s="5" t="s">
        <v>2473</v>
      </c>
      <c r="AD2305" s="5" t="s">
        <v>2480</v>
      </c>
    </row>
    <row r="2306" spans="1:30">
      <c r="A2306" t="s">
        <v>2677</v>
      </c>
      <c r="B2306">
        <f t="shared" si="70"/>
        <v>505</v>
      </c>
      <c r="C2306">
        <v>4</v>
      </c>
      <c r="D2306" t="str">
        <f t="shared" si="71"/>
        <v>level_812_505</v>
      </c>
      <c r="E2306" t="s">
        <v>4683</v>
      </c>
      <c r="F2306" s="5" t="s">
        <v>10</v>
      </c>
      <c r="G2306">
        <v>12</v>
      </c>
      <c r="H2306">
        <v>8</v>
      </c>
      <c r="I2306">
        <v>96</v>
      </c>
      <c r="J2306">
        <v>10</v>
      </c>
      <c r="K2306">
        <v>25</v>
      </c>
      <c r="L2306">
        <v>10</v>
      </c>
      <c r="M2306">
        <v>0.23</v>
      </c>
      <c r="N2306">
        <v>0.26</v>
      </c>
      <c r="O2306">
        <v>0.24</v>
      </c>
      <c r="P2306">
        <v>1.65</v>
      </c>
      <c r="Q2306">
        <v>0.17</v>
      </c>
      <c r="R2306">
        <v>0.09</v>
      </c>
      <c r="S2306">
        <v>0.13</v>
      </c>
      <c r="T2306">
        <v>0.09</v>
      </c>
      <c r="U2306">
        <v>0.12</v>
      </c>
      <c r="V2306">
        <v>0.12</v>
      </c>
      <c r="W2306">
        <v>0.16</v>
      </c>
      <c r="X2306">
        <v>0.13</v>
      </c>
      <c r="Y2306">
        <v>1</v>
      </c>
      <c r="Z2306">
        <v>2</v>
      </c>
      <c r="AA2306">
        <v>3</v>
      </c>
      <c r="AB2306">
        <v>12</v>
      </c>
      <c r="AC2306" s="5" t="s">
        <v>2473</v>
      </c>
      <c r="AD2306" s="5" t="s">
        <v>2480</v>
      </c>
    </row>
    <row r="2307" spans="1:30">
      <c r="A2307" t="s">
        <v>2677</v>
      </c>
      <c r="B2307">
        <f t="shared" ref="B2307:B2370" si="72">IF(A2307=A2306,B2306+1,1)</f>
        <v>506</v>
      </c>
      <c r="C2307">
        <v>4</v>
      </c>
      <c r="D2307" t="str">
        <f t="shared" ref="D2307:D2370" si="73">A2307&amp;"_"&amp;B2307</f>
        <v>level_812_506</v>
      </c>
      <c r="E2307" t="s">
        <v>4684</v>
      </c>
      <c r="F2307" s="5" t="s">
        <v>10</v>
      </c>
      <c r="G2307">
        <v>12</v>
      </c>
      <c r="H2307">
        <v>8</v>
      </c>
      <c r="I2307">
        <v>96</v>
      </c>
      <c r="J2307">
        <v>10</v>
      </c>
      <c r="K2307">
        <v>25</v>
      </c>
      <c r="L2307">
        <v>9</v>
      </c>
      <c r="M2307">
        <v>0.22</v>
      </c>
      <c r="N2307">
        <v>0.28000000000000003</v>
      </c>
      <c r="O2307">
        <v>0.2</v>
      </c>
      <c r="P2307">
        <v>1.63</v>
      </c>
      <c r="Q2307">
        <v>0.19</v>
      </c>
      <c r="R2307">
        <v>0.17</v>
      </c>
      <c r="S2307">
        <v>0.14000000000000001</v>
      </c>
      <c r="T2307">
        <v>0.14000000000000001</v>
      </c>
      <c r="U2307">
        <v>0.08</v>
      </c>
      <c r="V2307">
        <v>0.08</v>
      </c>
      <c r="W2307">
        <v>0.14000000000000001</v>
      </c>
      <c r="X2307">
        <v>0.06</v>
      </c>
      <c r="Y2307">
        <v>2</v>
      </c>
      <c r="Z2307">
        <v>6</v>
      </c>
      <c r="AA2307">
        <v>0</v>
      </c>
      <c r="AB2307">
        <v>19</v>
      </c>
      <c r="AC2307" s="5" t="s">
        <v>2472</v>
      </c>
      <c r="AD2307" s="5" t="s">
        <v>2475</v>
      </c>
    </row>
    <row r="2308" spans="1:30">
      <c r="A2308" t="s">
        <v>2677</v>
      </c>
      <c r="B2308">
        <f t="shared" si="72"/>
        <v>507</v>
      </c>
      <c r="C2308">
        <v>4</v>
      </c>
      <c r="D2308" t="str">
        <f t="shared" si="73"/>
        <v>level_812_507</v>
      </c>
      <c r="E2308" t="s">
        <v>4685</v>
      </c>
      <c r="F2308" s="5" t="s">
        <v>10</v>
      </c>
      <c r="G2308">
        <v>12</v>
      </c>
      <c r="H2308">
        <v>8</v>
      </c>
      <c r="I2308">
        <v>96</v>
      </c>
      <c r="J2308">
        <v>10</v>
      </c>
      <c r="K2308">
        <v>25</v>
      </c>
      <c r="L2308">
        <v>6</v>
      </c>
      <c r="M2308">
        <v>0.15</v>
      </c>
      <c r="N2308">
        <v>0.26</v>
      </c>
      <c r="O2308">
        <v>0.24</v>
      </c>
      <c r="P2308">
        <v>1.77</v>
      </c>
      <c r="Q2308">
        <v>0.12</v>
      </c>
      <c r="R2308">
        <v>0.23</v>
      </c>
      <c r="S2308">
        <v>0.19</v>
      </c>
      <c r="T2308">
        <v>0.08</v>
      </c>
      <c r="U2308">
        <v>0.08</v>
      </c>
      <c r="V2308">
        <v>0.14000000000000001</v>
      </c>
      <c r="W2308">
        <v>0.08</v>
      </c>
      <c r="X2308">
        <v>7.0000000000000007E-2</v>
      </c>
      <c r="Y2308">
        <v>3</v>
      </c>
      <c r="Z2308">
        <v>11</v>
      </c>
      <c r="AA2308">
        <v>1</v>
      </c>
      <c r="AB2308">
        <v>23</v>
      </c>
      <c r="AC2308" s="5" t="s">
        <v>2473</v>
      </c>
      <c r="AD2308" s="5" t="s">
        <v>2480</v>
      </c>
    </row>
    <row r="2309" spans="1:30">
      <c r="A2309" t="s">
        <v>2677</v>
      </c>
      <c r="B2309">
        <f t="shared" si="72"/>
        <v>508</v>
      </c>
      <c r="C2309">
        <v>4</v>
      </c>
      <c r="D2309" t="str">
        <f t="shared" si="73"/>
        <v>level_812_508</v>
      </c>
      <c r="E2309" t="s">
        <v>4686</v>
      </c>
      <c r="F2309" s="5" t="s">
        <v>10</v>
      </c>
      <c r="G2309">
        <v>12</v>
      </c>
      <c r="H2309">
        <v>8</v>
      </c>
      <c r="I2309">
        <v>96</v>
      </c>
      <c r="J2309">
        <v>10</v>
      </c>
      <c r="K2309">
        <v>25</v>
      </c>
      <c r="L2309">
        <v>5</v>
      </c>
      <c r="M2309">
        <v>0.18</v>
      </c>
      <c r="N2309">
        <v>0.27</v>
      </c>
      <c r="O2309">
        <v>0.21</v>
      </c>
      <c r="P2309">
        <v>1.75</v>
      </c>
      <c r="Q2309">
        <v>0.19</v>
      </c>
      <c r="R2309">
        <v>0.13</v>
      </c>
      <c r="S2309">
        <v>0.18</v>
      </c>
      <c r="T2309">
        <v>0.12</v>
      </c>
      <c r="U2309">
        <v>0.08</v>
      </c>
      <c r="V2309">
        <v>0.06</v>
      </c>
      <c r="W2309">
        <v>0.11</v>
      </c>
      <c r="X2309">
        <v>0.14000000000000001</v>
      </c>
      <c r="Y2309">
        <v>5</v>
      </c>
      <c r="Z2309">
        <v>4</v>
      </c>
      <c r="AA2309">
        <v>1</v>
      </c>
      <c r="AB2309">
        <v>21</v>
      </c>
      <c r="AC2309" s="5" t="s">
        <v>2473</v>
      </c>
      <c r="AD2309" s="5" t="s">
        <v>2480</v>
      </c>
    </row>
    <row r="2310" spans="1:30">
      <c r="A2310" t="s">
        <v>2677</v>
      </c>
      <c r="B2310">
        <f t="shared" si="72"/>
        <v>509</v>
      </c>
      <c r="C2310">
        <v>4</v>
      </c>
      <c r="D2310" t="str">
        <f t="shared" si="73"/>
        <v>level_812_509</v>
      </c>
      <c r="E2310" t="s">
        <v>4687</v>
      </c>
      <c r="F2310" s="5" t="s">
        <v>10</v>
      </c>
      <c r="G2310">
        <v>12</v>
      </c>
      <c r="H2310">
        <v>8</v>
      </c>
      <c r="I2310">
        <v>96</v>
      </c>
      <c r="J2310">
        <v>10</v>
      </c>
      <c r="K2310">
        <v>25</v>
      </c>
      <c r="L2310">
        <v>4</v>
      </c>
      <c r="M2310">
        <v>0.19</v>
      </c>
      <c r="N2310">
        <v>0.28000000000000003</v>
      </c>
      <c r="O2310">
        <v>0.19</v>
      </c>
      <c r="P2310">
        <v>1.76</v>
      </c>
      <c r="Q2310">
        <v>0.18</v>
      </c>
      <c r="R2310">
        <v>0.16</v>
      </c>
      <c r="S2310">
        <v>0.09</v>
      </c>
      <c r="T2310">
        <v>0.17</v>
      </c>
      <c r="U2310">
        <v>0.12</v>
      </c>
      <c r="V2310">
        <v>0.09</v>
      </c>
      <c r="W2310">
        <v>0.09</v>
      </c>
      <c r="X2310">
        <v>0.09</v>
      </c>
      <c r="Y2310">
        <v>9</v>
      </c>
      <c r="Z2310">
        <v>7</v>
      </c>
      <c r="AA2310">
        <v>1</v>
      </c>
      <c r="AB2310">
        <v>24</v>
      </c>
      <c r="AC2310" s="5" t="s">
        <v>2475</v>
      </c>
      <c r="AD2310" s="5" t="s">
        <v>2473</v>
      </c>
    </row>
    <row r="2311" spans="1:30">
      <c r="A2311" t="s">
        <v>2677</v>
      </c>
      <c r="B2311">
        <f t="shared" si="72"/>
        <v>510</v>
      </c>
      <c r="C2311">
        <v>4</v>
      </c>
      <c r="D2311" t="str">
        <f t="shared" si="73"/>
        <v>level_812_510</v>
      </c>
      <c r="E2311" t="s">
        <v>4688</v>
      </c>
      <c r="F2311" s="5" t="s">
        <v>10</v>
      </c>
      <c r="G2311">
        <v>12</v>
      </c>
      <c r="H2311">
        <v>8</v>
      </c>
      <c r="I2311">
        <v>96</v>
      </c>
      <c r="J2311">
        <v>10</v>
      </c>
      <c r="K2311">
        <v>25</v>
      </c>
      <c r="L2311">
        <v>6</v>
      </c>
      <c r="M2311">
        <v>0.24</v>
      </c>
      <c r="N2311">
        <v>0.2</v>
      </c>
      <c r="O2311">
        <v>0.17</v>
      </c>
      <c r="P2311">
        <v>1.86</v>
      </c>
      <c r="Q2311">
        <v>0.19</v>
      </c>
      <c r="R2311">
        <v>0.14000000000000001</v>
      </c>
      <c r="S2311">
        <v>0.11</v>
      </c>
      <c r="T2311">
        <v>0.2</v>
      </c>
      <c r="U2311">
        <v>0.06</v>
      </c>
      <c r="V2311">
        <v>0.04</v>
      </c>
      <c r="W2311">
        <v>0.17</v>
      </c>
      <c r="X2311">
        <v>0.09</v>
      </c>
      <c r="Y2311">
        <v>5</v>
      </c>
      <c r="Z2311">
        <v>7</v>
      </c>
      <c r="AA2311">
        <v>2</v>
      </c>
      <c r="AB2311">
        <v>24</v>
      </c>
      <c r="AC2311" s="5" t="s">
        <v>2473</v>
      </c>
      <c r="AD2311" s="5" t="s">
        <v>2472</v>
      </c>
    </row>
    <row r="2312" spans="1:30">
      <c r="A2312" t="s">
        <v>2677</v>
      </c>
      <c r="B2312">
        <f t="shared" si="72"/>
        <v>511</v>
      </c>
      <c r="C2312">
        <v>4</v>
      </c>
      <c r="D2312" t="str">
        <f t="shared" si="73"/>
        <v>level_812_511</v>
      </c>
      <c r="E2312" t="s">
        <v>4689</v>
      </c>
      <c r="F2312" s="5" t="s">
        <v>10</v>
      </c>
      <c r="G2312">
        <v>12</v>
      </c>
      <c r="H2312">
        <v>8</v>
      </c>
      <c r="I2312">
        <v>96</v>
      </c>
      <c r="J2312">
        <v>10</v>
      </c>
      <c r="K2312">
        <v>25</v>
      </c>
      <c r="L2312">
        <v>10</v>
      </c>
      <c r="M2312">
        <v>0.16</v>
      </c>
      <c r="N2312">
        <v>0.27</v>
      </c>
      <c r="O2312">
        <v>0.31</v>
      </c>
      <c r="P2312">
        <v>1.66</v>
      </c>
      <c r="Q2312">
        <v>0.11</v>
      </c>
      <c r="R2312">
        <v>0.08</v>
      </c>
      <c r="S2312">
        <v>0.16</v>
      </c>
      <c r="T2312">
        <v>0.12</v>
      </c>
      <c r="U2312">
        <v>0.17</v>
      </c>
      <c r="V2312">
        <v>0.08</v>
      </c>
      <c r="W2312">
        <v>0.11</v>
      </c>
      <c r="X2312">
        <v>0.18</v>
      </c>
      <c r="Y2312">
        <v>1</v>
      </c>
      <c r="Z2312">
        <v>2</v>
      </c>
      <c r="AA2312">
        <v>5</v>
      </c>
      <c r="AB2312">
        <v>18</v>
      </c>
      <c r="AC2312" s="5" t="s">
        <v>2473</v>
      </c>
      <c r="AD2312" s="5" t="s">
        <v>2480</v>
      </c>
    </row>
    <row r="2313" spans="1:30">
      <c r="A2313" t="s">
        <v>2677</v>
      </c>
      <c r="B2313">
        <f t="shared" si="72"/>
        <v>512</v>
      </c>
      <c r="C2313">
        <v>4</v>
      </c>
      <c r="D2313" t="str">
        <f t="shared" si="73"/>
        <v>level_812_512</v>
      </c>
      <c r="E2313" t="s">
        <v>4690</v>
      </c>
      <c r="F2313" s="5" t="s">
        <v>10</v>
      </c>
      <c r="G2313">
        <v>12</v>
      </c>
      <c r="H2313">
        <v>8</v>
      </c>
      <c r="I2313">
        <v>96</v>
      </c>
      <c r="J2313">
        <v>10</v>
      </c>
      <c r="K2313">
        <v>25</v>
      </c>
      <c r="L2313">
        <v>10</v>
      </c>
      <c r="M2313">
        <v>0.21</v>
      </c>
      <c r="N2313">
        <v>0.24</v>
      </c>
      <c r="O2313">
        <v>0.21</v>
      </c>
      <c r="P2313">
        <v>1.83</v>
      </c>
      <c r="Q2313">
        <v>0.08</v>
      </c>
      <c r="R2313">
        <v>0.15</v>
      </c>
      <c r="S2313">
        <v>0.13</v>
      </c>
      <c r="T2313">
        <v>0.08</v>
      </c>
      <c r="U2313">
        <v>0.18</v>
      </c>
      <c r="V2313">
        <v>0.15</v>
      </c>
      <c r="W2313">
        <v>0.08</v>
      </c>
      <c r="X2313">
        <v>0.15</v>
      </c>
      <c r="Y2313">
        <v>2</v>
      </c>
      <c r="Z2313">
        <v>6</v>
      </c>
      <c r="AA2313">
        <v>6</v>
      </c>
      <c r="AB2313">
        <v>21</v>
      </c>
      <c r="AC2313" s="5" t="s">
        <v>2475</v>
      </c>
      <c r="AD2313" s="5" t="s">
        <v>2480</v>
      </c>
    </row>
    <row r="2314" spans="1:30">
      <c r="A2314" t="s">
        <v>2677</v>
      </c>
      <c r="B2314">
        <f t="shared" si="72"/>
        <v>513</v>
      </c>
      <c r="C2314">
        <v>4</v>
      </c>
      <c r="D2314" t="str">
        <f t="shared" si="73"/>
        <v>level_812_513</v>
      </c>
      <c r="E2314" t="s">
        <v>4691</v>
      </c>
      <c r="F2314" s="5" t="s">
        <v>10</v>
      </c>
      <c r="G2314">
        <v>12</v>
      </c>
      <c r="H2314">
        <v>8</v>
      </c>
      <c r="I2314">
        <v>96</v>
      </c>
      <c r="J2314">
        <v>10</v>
      </c>
      <c r="K2314">
        <v>25</v>
      </c>
      <c r="L2314">
        <v>9</v>
      </c>
      <c r="M2314">
        <v>0.27</v>
      </c>
      <c r="N2314">
        <v>0.3</v>
      </c>
      <c r="O2314">
        <v>0.11</v>
      </c>
      <c r="P2314">
        <v>1.73</v>
      </c>
      <c r="Q2314">
        <v>0.11</v>
      </c>
      <c r="R2314">
        <v>0.18</v>
      </c>
      <c r="S2314">
        <v>0.2</v>
      </c>
      <c r="T2314">
        <v>0.12</v>
      </c>
      <c r="U2314">
        <v>0.08</v>
      </c>
      <c r="V2314">
        <v>0.12</v>
      </c>
      <c r="W2314">
        <v>7.0000000000000007E-2</v>
      </c>
      <c r="X2314">
        <v>0.13</v>
      </c>
      <c r="Y2314">
        <v>3</v>
      </c>
      <c r="Z2314">
        <v>8</v>
      </c>
      <c r="AA2314">
        <v>4</v>
      </c>
      <c r="AB2314">
        <v>18</v>
      </c>
      <c r="AC2314" s="5" t="s">
        <v>2473</v>
      </c>
      <c r="AD2314" s="5" t="s">
        <v>2472</v>
      </c>
    </row>
    <row r="2315" spans="1:30">
      <c r="A2315" t="s">
        <v>2677</v>
      </c>
      <c r="B2315">
        <f t="shared" si="72"/>
        <v>514</v>
      </c>
      <c r="C2315">
        <v>4</v>
      </c>
      <c r="D2315" t="str">
        <f t="shared" si="73"/>
        <v>level_812_514</v>
      </c>
      <c r="E2315" t="s">
        <v>4692</v>
      </c>
      <c r="F2315" s="5" t="s">
        <v>10</v>
      </c>
      <c r="G2315">
        <v>12</v>
      </c>
      <c r="H2315">
        <v>8</v>
      </c>
      <c r="I2315">
        <v>96</v>
      </c>
      <c r="J2315">
        <v>10</v>
      </c>
      <c r="K2315">
        <v>25</v>
      </c>
      <c r="L2315">
        <v>8</v>
      </c>
      <c r="M2315">
        <v>0.19</v>
      </c>
      <c r="N2315">
        <v>0.24</v>
      </c>
      <c r="O2315">
        <v>0.28999999999999998</v>
      </c>
      <c r="P2315">
        <v>1.65</v>
      </c>
      <c r="Q2315">
        <v>0.15</v>
      </c>
      <c r="R2315">
        <v>0.19</v>
      </c>
      <c r="S2315">
        <v>7.0000000000000007E-2</v>
      </c>
      <c r="T2315">
        <v>0.11</v>
      </c>
      <c r="U2315">
        <v>0.08</v>
      </c>
      <c r="V2315">
        <v>0.15</v>
      </c>
      <c r="W2315">
        <v>0.18</v>
      </c>
      <c r="X2315">
        <v>7.0000000000000007E-2</v>
      </c>
      <c r="Y2315">
        <v>1</v>
      </c>
      <c r="Z2315">
        <v>8</v>
      </c>
      <c r="AA2315">
        <v>0</v>
      </c>
      <c r="AB2315">
        <v>17</v>
      </c>
      <c r="AC2315" s="5" t="s">
        <v>2473</v>
      </c>
      <c r="AD2315" s="5" t="s">
        <v>2472</v>
      </c>
    </row>
    <row r="2316" spans="1:30">
      <c r="A2316" t="s">
        <v>2677</v>
      </c>
      <c r="B2316">
        <f t="shared" si="72"/>
        <v>515</v>
      </c>
      <c r="C2316">
        <v>4</v>
      </c>
      <c r="D2316" t="str">
        <f t="shared" si="73"/>
        <v>level_812_515</v>
      </c>
      <c r="E2316" t="s">
        <v>4693</v>
      </c>
      <c r="F2316" s="5" t="s">
        <v>10</v>
      </c>
      <c r="G2316">
        <v>12</v>
      </c>
      <c r="H2316">
        <v>8</v>
      </c>
      <c r="I2316">
        <v>96</v>
      </c>
      <c r="J2316">
        <v>10</v>
      </c>
      <c r="K2316">
        <v>25</v>
      </c>
      <c r="L2316">
        <v>7</v>
      </c>
      <c r="M2316">
        <v>0.21</v>
      </c>
      <c r="N2316">
        <v>0.28000000000000003</v>
      </c>
      <c r="O2316">
        <v>0.24</v>
      </c>
      <c r="P2316">
        <v>1.61</v>
      </c>
      <c r="Q2316">
        <v>0.15</v>
      </c>
      <c r="R2316">
        <v>0.14000000000000001</v>
      </c>
      <c r="S2316">
        <v>0.11</v>
      </c>
      <c r="T2316">
        <v>0.17</v>
      </c>
      <c r="U2316">
        <v>0.12</v>
      </c>
      <c r="V2316">
        <v>0.11</v>
      </c>
      <c r="W2316">
        <v>0.12</v>
      </c>
      <c r="X2316">
        <v>0.11</v>
      </c>
      <c r="Y2316">
        <v>6</v>
      </c>
      <c r="Z2316">
        <v>6</v>
      </c>
      <c r="AA2316">
        <v>1</v>
      </c>
      <c r="AB2316">
        <v>21</v>
      </c>
      <c r="AC2316" s="5" t="s">
        <v>2480</v>
      </c>
      <c r="AD2316" s="5" t="s">
        <v>2473</v>
      </c>
    </row>
    <row r="2317" spans="1:30">
      <c r="A2317" t="s">
        <v>2677</v>
      </c>
      <c r="B2317">
        <f t="shared" si="72"/>
        <v>516</v>
      </c>
      <c r="C2317">
        <v>4</v>
      </c>
      <c r="D2317" t="str">
        <f t="shared" si="73"/>
        <v>level_812_516</v>
      </c>
      <c r="E2317" t="s">
        <v>4694</v>
      </c>
      <c r="F2317" s="5" t="s">
        <v>10</v>
      </c>
      <c r="G2317">
        <v>12</v>
      </c>
      <c r="H2317">
        <v>8</v>
      </c>
      <c r="I2317">
        <v>96</v>
      </c>
      <c r="J2317">
        <v>10</v>
      </c>
      <c r="K2317">
        <v>25</v>
      </c>
      <c r="L2317">
        <v>9</v>
      </c>
      <c r="M2317">
        <v>0.28000000000000003</v>
      </c>
      <c r="N2317">
        <v>0.21</v>
      </c>
      <c r="O2317">
        <v>0.2</v>
      </c>
      <c r="P2317">
        <v>1.69</v>
      </c>
      <c r="Q2317">
        <v>0.19</v>
      </c>
      <c r="R2317">
        <v>0.13</v>
      </c>
      <c r="S2317">
        <v>0.15</v>
      </c>
      <c r="T2317">
        <v>0.12</v>
      </c>
      <c r="U2317">
        <v>0.08</v>
      </c>
      <c r="V2317">
        <v>0.13</v>
      </c>
      <c r="W2317">
        <v>0.11</v>
      </c>
      <c r="X2317">
        <v>0.11</v>
      </c>
      <c r="Y2317">
        <v>3</v>
      </c>
      <c r="Z2317">
        <v>4</v>
      </c>
      <c r="AA2317">
        <v>3</v>
      </c>
      <c r="AB2317">
        <v>15</v>
      </c>
      <c r="AC2317" s="5" t="s">
        <v>2475</v>
      </c>
      <c r="AD2317" s="5" t="s">
        <v>2480</v>
      </c>
    </row>
    <row r="2318" spans="1:30">
      <c r="A2318" t="s">
        <v>2677</v>
      </c>
      <c r="B2318">
        <f t="shared" si="72"/>
        <v>517</v>
      </c>
      <c r="C2318">
        <v>4</v>
      </c>
      <c r="D2318" t="str">
        <f t="shared" si="73"/>
        <v>level_812_517</v>
      </c>
      <c r="E2318" t="s">
        <v>4695</v>
      </c>
      <c r="F2318" s="5" t="s">
        <v>10</v>
      </c>
      <c r="G2318">
        <v>12</v>
      </c>
      <c r="H2318">
        <v>8</v>
      </c>
      <c r="I2318">
        <v>96</v>
      </c>
      <c r="J2318">
        <v>10</v>
      </c>
      <c r="K2318">
        <v>25</v>
      </c>
      <c r="L2318">
        <v>9</v>
      </c>
      <c r="M2318">
        <v>0.22</v>
      </c>
      <c r="N2318">
        <v>0.28000000000000003</v>
      </c>
      <c r="O2318">
        <v>0.26</v>
      </c>
      <c r="P2318">
        <v>1.54</v>
      </c>
      <c r="Q2318">
        <v>0.15</v>
      </c>
      <c r="R2318">
        <v>0.15</v>
      </c>
      <c r="S2318">
        <v>0.18</v>
      </c>
      <c r="T2318">
        <v>0.13</v>
      </c>
      <c r="U2318">
        <v>0.12</v>
      </c>
      <c r="V2318">
        <v>0.11</v>
      </c>
      <c r="W2318">
        <v>0.09</v>
      </c>
      <c r="X2318">
        <v>0.08</v>
      </c>
      <c r="Y2318">
        <v>1</v>
      </c>
      <c r="Z2318">
        <v>7</v>
      </c>
      <c r="AA2318">
        <v>0</v>
      </c>
      <c r="AB2318">
        <v>13</v>
      </c>
      <c r="AC2318" s="5" t="s">
        <v>2472</v>
      </c>
      <c r="AD2318" s="5" t="s">
        <v>2475</v>
      </c>
    </row>
    <row r="2319" spans="1:30">
      <c r="A2319" t="s">
        <v>2677</v>
      </c>
      <c r="B2319">
        <f t="shared" si="72"/>
        <v>518</v>
      </c>
      <c r="C2319">
        <v>4</v>
      </c>
      <c r="D2319" t="str">
        <f t="shared" si="73"/>
        <v>level_812_518</v>
      </c>
      <c r="E2319" t="s">
        <v>4696</v>
      </c>
      <c r="F2319" s="5" t="s">
        <v>10</v>
      </c>
      <c r="G2319">
        <v>12</v>
      </c>
      <c r="H2319">
        <v>8</v>
      </c>
      <c r="I2319">
        <v>96</v>
      </c>
      <c r="J2319">
        <v>10</v>
      </c>
      <c r="K2319">
        <v>25</v>
      </c>
      <c r="L2319">
        <v>5</v>
      </c>
      <c r="M2319">
        <v>0.22</v>
      </c>
      <c r="N2319">
        <v>0.3</v>
      </c>
      <c r="O2319">
        <v>0.19</v>
      </c>
      <c r="P2319">
        <v>1.63</v>
      </c>
      <c r="Q2319">
        <v>0.25</v>
      </c>
      <c r="R2319">
        <v>0.11</v>
      </c>
      <c r="S2319">
        <v>0.12</v>
      </c>
      <c r="T2319">
        <v>0.13</v>
      </c>
      <c r="U2319">
        <v>0.09</v>
      </c>
      <c r="V2319">
        <v>0.06</v>
      </c>
      <c r="W2319">
        <v>0.14000000000000001</v>
      </c>
      <c r="X2319">
        <v>0.11</v>
      </c>
      <c r="Y2319">
        <v>6</v>
      </c>
      <c r="Z2319">
        <v>5</v>
      </c>
      <c r="AA2319">
        <v>3</v>
      </c>
      <c r="AB2319">
        <v>14</v>
      </c>
      <c r="AC2319" s="5" t="s">
        <v>2472</v>
      </c>
      <c r="AD2319" s="5" t="s">
        <v>2480</v>
      </c>
    </row>
    <row r="2320" spans="1:30">
      <c r="A2320" t="s">
        <v>2677</v>
      </c>
      <c r="B2320">
        <f t="shared" si="72"/>
        <v>519</v>
      </c>
      <c r="C2320">
        <v>4</v>
      </c>
      <c r="D2320" t="str">
        <f t="shared" si="73"/>
        <v>level_812_519</v>
      </c>
      <c r="E2320" t="s">
        <v>4697</v>
      </c>
      <c r="F2320" s="5" t="s">
        <v>10</v>
      </c>
      <c r="G2320">
        <v>12</v>
      </c>
      <c r="H2320">
        <v>8</v>
      </c>
      <c r="I2320">
        <v>96</v>
      </c>
      <c r="J2320">
        <v>10</v>
      </c>
      <c r="K2320">
        <v>25</v>
      </c>
      <c r="L2320">
        <v>8</v>
      </c>
      <c r="M2320">
        <v>0.27</v>
      </c>
      <c r="N2320">
        <v>0.21</v>
      </c>
      <c r="O2320">
        <v>0.26</v>
      </c>
      <c r="P2320">
        <v>1.64</v>
      </c>
      <c r="Q2320">
        <v>0.17</v>
      </c>
      <c r="R2320">
        <v>7.0000000000000007E-2</v>
      </c>
      <c r="S2320">
        <v>0.13</v>
      </c>
      <c r="T2320">
        <v>0.14000000000000001</v>
      </c>
      <c r="U2320">
        <v>0.11</v>
      </c>
      <c r="V2320">
        <v>0.14000000000000001</v>
      </c>
      <c r="W2320">
        <v>0.15</v>
      </c>
      <c r="X2320">
        <v>0.11</v>
      </c>
      <c r="Y2320">
        <v>4</v>
      </c>
      <c r="Z2320">
        <v>1</v>
      </c>
      <c r="AA2320">
        <v>3</v>
      </c>
      <c r="AB2320">
        <v>14</v>
      </c>
      <c r="AC2320" s="5" t="s">
        <v>2475</v>
      </c>
      <c r="AD2320" s="5" t="s">
        <v>2480</v>
      </c>
    </row>
    <row r="2321" spans="1:30">
      <c r="A2321" t="s">
        <v>2677</v>
      </c>
      <c r="B2321">
        <f t="shared" si="72"/>
        <v>520</v>
      </c>
      <c r="C2321">
        <v>4</v>
      </c>
      <c r="D2321" t="str">
        <f t="shared" si="73"/>
        <v>level_812_520</v>
      </c>
      <c r="E2321" t="s">
        <v>4698</v>
      </c>
      <c r="F2321" s="5" t="s">
        <v>10</v>
      </c>
      <c r="G2321">
        <v>12</v>
      </c>
      <c r="H2321">
        <v>8</v>
      </c>
      <c r="I2321">
        <v>96</v>
      </c>
      <c r="J2321">
        <v>10</v>
      </c>
      <c r="K2321">
        <v>25</v>
      </c>
      <c r="L2321">
        <v>6</v>
      </c>
      <c r="M2321">
        <v>0.27</v>
      </c>
      <c r="N2321">
        <v>0.32</v>
      </c>
      <c r="O2321">
        <v>0.19</v>
      </c>
      <c r="P2321">
        <v>1.5</v>
      </c>
      <c r="Q2321">
        <v>0.2</v>
      </c>
      <c r="R2321">
        <v>0.14000000000000001</v>
      </c>
      <c r="S2321">
        <v>0.13</v>
      </c>
      <c r="T2321">
        <v>0.13</v>
      </c>
      <c r="U2321">
        <v>0.13</v>
      </c>
      <c r="V2321">
        <v>0.09</v>
      </c>
      <c r="W2321">
        <v>0.11</v>
      </c>
      <c r="X2321">
        <v>0.08</v>
      </c>
      <c r="Y2321">
        <v>3</v>
      </c>
      <c r="Z2321">
        <v>5</v>
      </c>
      <c r="AA2321">
        <v>0</v>
      </c>
      <c r="AB2321">
        <v>12</v>
      </c>
      <c r="AC2321" s="5" t="s">
        <v>2472</v>
      </c>
      <c r="AD2321" s="5" t="s">
        <v>2480</v>
      </c>
    </row>
    <row r="2322" spans="1:30">
      <c r="A2322" t="s">
        <v>2677</v>
      </c>
      <c r="B2322">
        <f t="shared" si="72"/>
        <v>521</v>
      </c>
      <c r="C2322">
        <v>4</v>
      </c>
      <c r="D2322" t="str">
        <f t="shared" si="73"/>
        <v>level_812_521</v>
      </c>
      <c r="E2322" t="s">
        <v>4699</v>
      </c>
      <c r="F2322" s="5" t="s">
        <v>10</v>
      </c>
      <c r="G2322">
        <v>12</v>
      </c>
      <c r="H2322">
        <v>8</v>
      </c>
      <c r="I2322">
        <v>96</v>
      </c>
      <c r="J2322">
        <v>10</v>
      </c>
      <c r="K2322">
        <v>25</v>
      </c>
      <c r="L2322">
        <v>9</v>
      </c>
      <c r="M2322">
        <v>0.19</v>
      </c>
      <c r="N2322">
        <v>0.26</v>
      </c>
      <c r="O2322">
        <v>0.26</v>
      </c>
      <c r="P2322">
        <v>1.65</v>
      </c>
      <c r="Q2322">
        <v>0.19</v>
      </c>
      <c r="R2322">
        <v>0.09</v>
      </c>
      <c r="S2322">
        <v>0.18</v>
      </c>
      <c r="T2322">
        <v>0.14000000000000001</v>
      </c>
      <c r="U2322">
        <v>0.05</v>
      </c>
      <c r="V2322">
        <v>7.0000000000000007E-2</v>
      </c>
      <c r="W2322">
        <v>0.16</v>
      </c>
      <c r="X2322">
        <v>0.12</v>
      </c>
      <c r="Y2322">
        <v>2</v>
      </c>
      <c r="Z2322">
        <v>4</v>
      </c>
      <c r="AA2322">
        <v>1</v>
      </c>
      <c r="AB2322">
        <v>15</v>
      </c>
      <c r="AC2322" s="5" t="s">
        <v>2473</v>
      </c>
      <c r="AD2322" s="5" t="s">
        <v>2475</v>
      </c>
    </row>
    <row r="2323" spans="1:30">
      <c r="A2323" t="s">
        <v>2677</v>
      </c>
      <c r="B2323">
        <f t="shared" si="72"/>
        <v>522</v>
      </c>
      <c r="C2323">
        <v>4</v>
      </c>
      <c r="D2323" t="str">
        <f t="shared" si="73"/>
        <v>level_812_522</v>
      </c>
      <c r="E2323" t="s">
        <v>4700</v>
      </c>
      <c r="F2323" s="5" t="s">
        <v>10</v>
      </c>
      <c r="G2323">
        <v>12</v>
      </c>
      <c r="H2323">
        <v>8</v>
      </c>
      <c r="I2323">
        <v>96</v>
      </c>
      <c r="J2323">
        <v>10</v>
      </c>
      <c r="K2323">
        <v>25</v>
      </c>
      <c r="L2323">
        <v>10</v>
      </c>
      <c r="M2323">
        <v>0.18</v>
      </c>
      <c r="N2323">
        <v>0.26</v>
      </c>
      <c r="O2323">
        <v>0.2</v>
      </c>
      <c r="P2323">
        <v>1.84</v>
      </c>
      <c r="Q2323">
        <v>0.26</v>
      </c>
      <c r="R2323">
        <v>0.13</v>
      </c>
      <c r="S2323">
        <v>0.09</v>
      </c>
      <c r="T2323">
        <v>0.08</v>
      </c>
      <c r="U2323">
        <v>7.0000000000000007E-2</v>
      </c>
      <c r="V2323">
        <v>0.06</v>
      </c>
      <c r="W2323">
        <v>0.14000000000000001</v>
      </c>
      <c r="X2323">
        <v>0.16</v>
      </c>
      <c r="Y2323">
        <v>3</v>
      </c>
      <c r="Z2323">
        <v>5</v>
      </c>
      <c r="AA2323">
        <v>5</v>
      </c>
      <c r="AB2323">
        <v>20</v>
      </c>
      <c r="AC2323" s="5" t="s">
        <v>2475</v>
      </c>
      <c r="AD2323" s="5" t="s">
        <v>2475</v>
      </c>
    </row>
    <row r="2324" spans="1:30">
      <c r="A2324" t="s">
        <v>2677</v>
      </c>
      <c r="B2324">
        <f t="shared" si="72"/>
        <v>523</v>
      </c>
      <c r="C2324">
        <v>4</v>
      </c>
      <c r="D2324" t="str">
        <f t="shared" si="73"/>
        <v>level_812_523</v>
      </c>
      <c r="E2324" t="s">
        <v>4701</v>
      </c>
      <c r="F2324" s="5" t="s">
        <v>10</v>
      </c>
      <c r="G2324">
        <v>12</v>
      </c>
      <c r="H2324">
        <v>8</v>
      </c>
      <c r="I2324">
        <v>96</v>
      </c>
      <c r="J2324">
        <v>10</v>
      </c>
      <c r="K2324">
        <v>25</v>
      </c>
      <c r="L2324">
        <v>7</v>
      </c>
      <c r="M2324">
        <v>0.28000000000000003</v>
      </c>
      <c r="N2324">
        <v>0.28000000000000003</v>
      </c>
      <c r="O2324">
        <v>0.2</v>
      </c>
      <c r="P2324">
        <v>1.52</v>
      </c>
      <c r="Q2324">
        <v>0.16</v>
      </c>
      <c r="R2324">
        <v>0.17</v>
      </c>
      <c r="S2324">
        <v>0.16</v>
      </c>
      <c r="T2324">
        <v>0.15</v>
      </c>
      <c r="U2324">
        <v>0.12</v>
      </c>
      <c r="V2324">
        <v>0.11</v>
      </c>
      <c r="W2324">
        <v>0.09</v>
      </c>
      <c r="X2324">
        <v>0.05</v>
      </c>
      <c r="Y2324">
        <v>3</v>
      </c>
      <c r="Z2324">
        <v>5</v>
      </c>
      <c r="AA2324">
        <v>0</v>
      </c>
      <c r="AB2324">
        <v>17</v>
      </c>
      <c r="AC2324" s="5" t="s">
        <v>2472</v>
      </c>
      <c r="AD2324" s="5" t="s">
        <v>2480</v>
      </c>
    </row>
    <row r="2325" spans="1:30">
      <c r="A2325" t="s">
        <v>2677</v>
      </c>
      <c r="B2325">
        <f t="shared" si="72"/>
        <v>524</v>
      </c>
      <c r="C2325">
        <v>4</v>
      </c>
      <c r="D2325" t="str">
        <f t="shared" si="73"/>
        <v>level_812_524</v>
      </c>
      <c r="E2325" t="s">
        <v>4702</v>
      </c>
      <c r="F2325" s="5" t="s">
        <v>10</v>
      </c>
      <c r="G2325">
        <v>12</v>
      </c>
      <c r="H2325">
        <v>8</v>
      </c>
      <c r="I2325">
        <v>96</v>
      </c>
      <c r="J2325">
        <v>10</v>
      </c>
      <c r="K2325">
        <v>25</v>
      </c>
      <c r="L2325">
        <v>8</v>
      </c>
      <c r="M2325">
        <v>0.24</v>
      </c>
      <c r="N2325">
        <v>0.27</v>
      </c>
      <c r="O2325">
        <v>0.26</v>
      </c>
      <c r="P2325">
        <v>1.53</v>
      </c>
      <c r="Q2325">
        <v>0.15</v>
      </c>
      <c r="R2325">
        <v>0.21</v>
      </c>
      <c r="S2325">
        <v>0.09</v>
      </c>
      <c r="T2325">
        <v>0.13</v>
      </c>
      <c r="U2325">
        <v>0.14000000000000001</v>
      </c>
      <c r="V2325">
        <v>0.09</v>
      </c>
      <c r="W2325">
        <v>0.12</v>
      </c>
      <c r="X2325">
        <v>7.0000000000000007E-2</v>
      </c>
      <c r="Y2325">
        <v>3</v>
      </c>
      <c r="Z2325">
        <v>7</v>
      </c>
      <c r="AA2325">
        <v>2</v>
      </c>
      <c r="AB2325">
        <v>18</v>
      </c>
      <c r="AC2325" s="5" t="s">
        <v>2472</v>
      </c>
      <c r="AD2325" s="5" t="s">
        <v>2475</v>
      </c>
    </row>
    <row r="2326" spans="1:30">
      <c r="A2326" t="s">
        <v>2677</v>
      </c>
      <c r="B2326">
        <f t="shared" si="72"/>
        <v>525</v>
      </c>
      <c r="C2326">
        <v>4</v>
      </c>
      <c r="D2326" t="str">
        <f t="shared" si="73"/>
        <v>level_812_525</v>
      </c>
      <c r="E2326" t="s">
        <v>4703</v>
      </c>
      <c r="F2326" s="5" t="s">
        <v>10</v>
      </c>
      <c r="G2326">
        <v>12</v>
      </c>
      <c r="H2326">
        <v>8</v>
      </c>
      <c r="I2326">
        <v>96</v>
      </c>
      <c r="J2326">
        <v>10</v>
      </c>
      <c r="K2326">
        <v>25</v>
      </c>
      <c r="L2326">
        <v>7</v>
      </c>
      <c r="M2326">
        <v>0.26</v>
      </c>
      <c r="N2326">
        <v>0.34</v>
      </c>
      <c r="O2326">
        <v>0.15</v>
      </c>
      <c r="P2326">
        <v>1.62</v>
      </c>
      <c r="Q2326">
        <v>0.15</v>
      </c>
      <c r="R2326">
        <v>0.14000000000000001</v>
      </c>
      <c r="S2326">
        <v>0.08</v>
      </c>
      <c r="T2326">
        <v>0.13</v>
      </c>
      <c r="U2326">
        <v>0.14000000000000001</v>
      </c>
      <c r="V2326">
        <v>0.11</v>
      </c>
      <c r="W2326">
        <v>0.14000000000000001</v>
      </c>
      <c r="X2326">
        <v>0.13</v>
      </c>
      <c r="Y2326">
        <v>4</v>
      </c>
      <c r="Z2326">
        <v>4</v>
      </c>
      <c r="AA2326">
        <v>2</v>
      </c>
      <c r="AB2326">
        <v>14</v>
      </c>
      <c r="AC2326" s="5" t="s">
        <v>2472</v>
      </c>
      <c r="AD2326" s="5" t="s">
        <v>2472</v>
      </c>
    </row>
    <row r="2327" spans="1:30">
      <c r="A2327" t="s">
        <v>2677</v>
      </c>
      <c r="B2327">
        <f t="shared" si="72"/>
        <v>526</v>
      </c>
      <c r="C2327">
        <v>4</v>
      </c>
      <c r="D2327" t="str">
        <f t="shared" si="73"/>
        <v>level_812_526</v>
      </c>
      <c r="E2327" t="s">
        <v>4704</v>
      </c>
      <c r="F2327" s="5" t="s">
        <v>10</v>
      </c>
      <c r="G2327">
        <v>12</v>
      </c>
      <c r="H2327">
        <v>8</v>
      </c>
      <c r="I2327">
        <v>96</v>
      </c>
      <c r="J2327">
        <v>10</v>
      </c>
      <c r="K2327">
        <v>25</v>
      </c>
      <c r="L2327">
        <v>5</v>
      </c>
      <c r="M2327">
        <v>0.26</v>
      </c>
      <c r="N2327">
        <v>0.22</v>
      </c>
      <c r="O2327">
        <v>0.17</v>
      </c>
      <c r="P2327">
        <v>1.76</v>
      </c>
      <c r="Q2327">
        <v>0.17</v>
      </c>
      <c r="R2327">
        <v>0.2</v>
      </c>
      <c r="S2327">
        <v>0.06</v>
      </c>
      <c r="T2327">
        <v>0.21</v>
      </c>
      <c r="U2327">
        <v>0.11</v>
      </c>
      <c r="V2327">
        <v>0.04</v>
      </c>
      <c r="W2327">
        <v>0.15</v>
      </c>
      <c r="X2327">
        <v>0.06</v>
      </c>
      <c r="Y2327">
        <v>8</v>
      </c>
      <c r="Z2327">
        <v>9</v>
      </c>
      <c r="AA2327">
        <v>2</v>
      </c>
      <c r="AB2327">
        <v>27</v>
      </c>
      <c r="AC2327" s="5" t="s">
        <v>2480</v>
      </c>
      <c r="AD2327" s="5" t="s">
        <v>2475</v>
      </c>
    </row>
    <row r="2328" spans="1:30">
      <c r="A2328" t="s">
        <v>2677</v>
      </c>
      <c r="B2328">
        <f t="shared" si="72"/>
        <v>527</v>
      </c>
      <c r="C2328">
        <v>4</v>
      </c>
      <c r="D2328" t="str">
        <f t="shared" si="73"/>
        <v>level_812_527</v>
      </c>
      <c r="E2328" t="s">
        <v>4705</v>
      </c>
      <c r="F2328" s="5" t="s">
        <v>10</v>
      </c>
      <c r="G2328">
        <v>12</v>
      </c>
      <c r="H2328">
        <v>8</v>
      </c>
      <c r="I2328">
        <v>96</v>
      </c>
      <c r="J2328">
        <v>10</v>
      </c>
      <c r="K2328">
        <v>25</v>
      </c>
      <c r="L2328">
        <v>10</v>
      </c>
      <c r="M2328">
        <v>0.28000000000000003</v>
      </c>
      <c r="N2328">
        <v>0.15</v>
      </c>
      <c r="O2328">
        <v>0.18</v>
      </c>
      <c r="P2328">
        <v>1.93</v>
      </c>
      <c r="Q2328">
        <v>0.19</v>
      </c>
      <c r="R2328">
        <v>0.15</v>
      </c>
      <c r="S2328">
        <v>0.15</v>
      </c>
      <c r="T2328">
        <v>0.08</v>
      </c>
      <c r="U2328">
        <v>0.08</v>
      </c>
      <c r="V2328">
        <v>0.13</v>
      </c>
      <c r="W2328">
        <v>0.12</v>
      </c>
      <c r="X2328">
        <v>0.11</v>
      </c>
      <c r="Y2328">
        <v>2</v>
      </c>
      <c r="Z2328">
        <v>7</v>
      </c>
      <c r="AA2328">
        <v>3</v>
      </c>
      <c r="AB2328">
        <v>18</v>
      </c>
      <c r="AC2328" s="5" t="s">
        <v>2472</v>
      </c>
      <c r="AD2328" s="5" t="s">
        <v>2485</v>
      </c>
    </row>
    <row r="2329" spans="1:30">
      <c r="A2329" t="s">
        <v>2677</v>
      </c>
      <c r="B2329">
        <f t="shared" si="72"/>
        <v>528</v>
      </c>
      <c r="C2329">
        <v>4</v>
      </c>
      <c r="D2329" t="str">
        <f t="shared" si="73"/>
        <v>level_812_528</v>
      </c>
      <c r="E2329" t="s">
        <v>4706</v>
      </c>
      <c r="F2329" s="5" t="s">
        <v>10</v>
      </c>
      <c r="G2329">
        <v>12</v>
      </c>
      <c r="H2329">
        <v>8</v>
      </c>
      <c r="I2329">
        <v>96</v>
      </c>
      <c r="J2329">
        <v>10</v>
      </c>
      <c r="K2329">
        <v>25</v>
      </c>
      <c r="L2329">
        <v>7</v>
      </c>
      <c r="M2329">
        <v>0.21</v>
      </c>
      <c r="N2329">
        <v>0.14000000000000001</v>
      </c>
      <c r="O2329">
        <v>0.27</v>
      </c>
      <c r="P2329">
        <v>1.9</v>
      </c>
      <c r="Q2329">
        <v>0.16</v>
      </c>
      <c r="R2329">
        <v>0.18</v>
      </c>
      <c r="S2329">
        <v>0.13</v>
      </c>
      <c r="T2329">
        <v>0.11</v>
      </c>
      <c r="U2329">
        <v>0.16</v>
      </c>
      <c r="V2329">
        <v>0.08</v>
      </c>
      <c r="W2329">
        <v>0.08</v>
      </c>
      <c r="X2329">
        <v>0.11</v>
      </c>
      <c r="Y2329">
        <v>4</v>
      </c>
      <c r="Z2329">
        <v>7</v>
      </c>
      <c r="AA2329">
        <v>4</v>
      </c>
      <c r="AB2329">
        <v>25</v>
      </c>
      <c r="AC2329" s="5" t="s">
        <v>2472</v>
      </c>
      <c r="AD2329" s="5" t="s">
        <v>2475</v>
      </c>
    </row>
    <row r="2330" spans="1:30">
      <c r="A2330" t="s">
        <v>2677</v>
      </c>
      <c r="B2330">
        <f t="shared" si="72"/>
        <v>529</v>
      </c>
      <c r="C2330">
        <v>4</v>
      </c>
      <c r="D2330" t="str">
        <f t="shared" si="73"/>
        <v>level_812_529</v>
      </c>
      <c r="E2330" t="s">
        <v>4707</v>
      </c>
      <c r="F2330" s="5" t="s">
        <v>10</v>
      </c>
      <c r="G2330">
        <v>12</v>
      </c>
      <c r="H2330">
        <v>8</v>
      </c>
      <c r="I2330">
        <v>96</v>
      </c>
      <c r="J2330">
        <v>10</v>
      </c>
      <c r="K2330">
        <v>25</v>
      </c>
      <c r="L2330">
        <v>5</v>
      </c>
      <c r="M2330">
        <v>0.27</v>
      </c>
      <c r="N2330">
        <v>0.34</v>
      </c>
      <c r="O2330">
        <v>0.18</v>
      </c>
      <c r="P2330">
        <v>1.45</v>
      </c>
      <c r="Q2330">
        <v>0.19</v>
      </c>
      <c r="R2330">
        <v>0.17</v>
      </c>
      <c r="S2330">
        <v>0.14000000000000001</v>
      </c>
      <c r="T2330">
        <v>0.16</v>
      </c>
      <c r="U2330">
        <v>0.05</v>
      </c>
      <c r="V2330">
        <v>0.06</v>
      </c>
      <c r="W2330">
        <v>0.13</v>
      </c>
      <c r="X2330">
        <v>0.11</v>
      </c>
      <c r="Y2330">
        <v>7</v>
      </c>
      <c r="Z2330">
        <v>4</v>
      </c>
      <c r="AA2330">
        <v>0</v>
      </c>
      <c r="AB2330">
        <v>21</v>
      </c>
      <c r="AC2330" s="5" t="s">
        <v>2480</v>
      </c>
      <c r="AD2330" s="5" t="s">
        <v>2475</v>
      </c>
    </row>
    <row r="2331" spans="1:30">
      <c r="A2331" t="s">
        <v>2677</v>
      </c>
      <c r="B2331">
        <f t="shared" si="72"/>
        <v>530</v>
      </c>
      <c r="C2331">
        <v>4</v>
      </c>
      <c r="D2331" t="str">
        <f t="shared" si="73"/>
        <v>level_812_530</v>
      </c>
      <c r="E2331" t="s">
        <v>4708</v>
      </c>
      <c r="F2331" s="5" t="s">
        <v>10</v>
      </c>
      <c r="G2331">
        <v>12</v>
      </c>
      <c r="H2331">
        <v>8</v>
      </c>
      <c r="I2331">
        <v>96</v>
      </c>
      <c r="J2331">
        <v>10</v>
      </c>
      <c r="K2331">
        <v>25</v>
      </c>
      <c r="L2331">
        <v>5</v>
      </c>
      <c r="M2331">
        <v>0.28999999999999998</v>
      </c>
      <c r="N2331">
        <v>0.28000000000000003</v>
      </c>
      <c r="O2331">
        <v>0.14000000000000001</v>
      </c>
      <c r="P2331">
        <v>1.63</v>
      </c>
      <c r="Q2331">
        <v>0.13</v>
      </c>
      <c r="R2331">
        <v>0.15</v>
      </c>
      <c r="S2331">
        <v>0.2</v>
      </c>
      <c r="T2331">
        <v>0.16</v>
      </c>
      <c r="U2331">
        <v>0.09</v>
      </c>
      <c r="V2331">
        <v>0.11</v>
      </c>
      <c r="W2331">
        <v>0.08</v>
      </c>
      <c r="X2331">
        <v>0.08</v>
      </c>
      <c r="Y2331">
        <v>4</v>
      </c>
      <c r="Z2331">
        <v>3</v>
      </c>
      <c r="AA2331">
        <v>3</v>
      </c>
      <c r="AB2331">
        <v>21</v>
      </c>
      <c r="AC2331" s="5" t="s">
        <v>2472</v>
      </c>
      <c r="AD2331" s="5" t="s">
        <v>2472</v>
      </c>
    </row>
    <row r="2332" spans="1:30">
      <c r="A2332" t="s">
        <v>2677</v>
      </c>
      <c r="B2332">
        <f t="shared" si="72"/>
        <v>531</v>
      </c>
      <c r="C2332">
        <v>4</v>
      </c>
      <c r="D2332" t="str">
        <f t="shared" si="73"/>
        <v>level_812_531</v>
      </c>
      <c r="E2332" t="s">
        <v>4709</v>
      </c>
      <c r="F2332" s="5" t="s">
        <v>10</v>
      </c>
      <c r="G2332">
        <v>12</v>
      </c>
      <c r="H2332">
        <v>8</v>
      </c>
      <c r="I2332">
        <v>96</v>
      </c>
      <c r="J2332">
        <v>10</v>
      </c>
      <c r="K2332">
        <v>25</v>
      </c>
      <c r="L2332">
        <v>5</v>
      </c>
      <c r="M2332">
        <v>0.22</v>
      </c>
      <c r="N2332">
        <v>0.28999999999999998</v>
      </c>
      <c r="O2332">
        <v>0.17</v>
      </c>
      <c r="P2332">
        <v>1.74</v>
      </c>
      <c r="Q2332">
        <v>0.19</v>
      </c>
      <c r="R2332">
        <v>0.13</v>
      </c>
      <c r="S2332">
        <v>0.12</v>
      </c>
      <c r="T2332">
        <v>0.12</v>
      </c>
      <c r="U2332">
        <v>0.08</v>
      </c>
      <c r="V2332">
        <v>0.12</v>
      </c>
      <c r="W2332">
        <v>0.15</v>
      </c>
      <c r="X2332">
        <v>0.11</v>
      </c>
      <c r="Y2332">
        <v>2</v>
      </c>
      <c r="Z2332">
        <v>4</v>
      </c>
      <c r="AA2332">
        <v>3</v>
      </c>
      <c r="AB2332">
        <v>17</v>
      </c>
      <c r="AC2332" s="5" t="s">
        <v>2472</v>
      </c>
      <c r="AD2332" s="5" t="s">
        <v>2472</v>
      </c>
    </row>
    <row r="2333" spans="1:30">
      <c r="A2333" t="s">
        <v>2677</v>
      </c>
      <c r="B2333">
        <f t="shared" si="72"/>
        <v>532</v>
      </c>
      <c r="C2333">
        <v>4</v>
      </c>
      <c r="D2333" t="str">
        <f t="shared" si="73"/>
        <v>level_812_532</v>
      </c>
      <c r="E2333" t="s">
        <v>4710</v>
      </c>
      <c r="F2333" s="5" t="s">
        <v>10</v>
      </c>
      <c r="G2333">
        <v>12</v>
      </c>
      <c r="H2333">
        <v>8</v>
      </c>
      <c r="I2333">
        <v>96</v>
      </c>
      <c r="J2333">
        <v>10</v>
      </c>
      <c r="K2333">
        <v>25</v>
      </c>
      <c r="L2333">
        <v>4</v>
      </c>
      <c r="M2333">
        <v>0.27</v>
      </c>
      <c r="N2333">
        <v>0.26</v>
      </c>
      <c r="O2333">
        <v>0.17</v>
      </c>
      <c r="P2333">
        <v>1.64</v>
      </c>
      <c r="Q2333">
        <v>0.2</v>
      </c>
      <c r="R2333">
        <v>0.18</v>
      </c>
      <c r="S2333">
        <v>0.2</v>
      </c>
      <c r="T2333">
        <v>0.08</v>
      </c>
      <c r="U2333">
        <v>0.06</v>
      </c>
      <c r="V2333">
        <v>0.11</v>
      </c>
      <c r="W2333">
        <v>7.0000000000000007E-2</v>
      </c>
      <c r="X2333">
        <v>0.09</v>
      </c>
      <c r="Y2333">
        <v>3</v>
      </c>
      <c r="Z2333">
        <v>5</v>
      </c>
      <c r="AA2333">
        <v>1</v>
      </c>
      <c r="AB2333">
        <v>14</v>
      </c>
      <c r="AC2333" s="5" t="s">
        <v>2472</v>
      </c>
      <c r="AD2333" s="5" t="s">
        <v>2480</v>
      </c>
    </row>
    <row r="2334" spans="1:30">
      <c r="A2334" t="s">
        <v>2677</v>
      </c>
      <c r="B2334">
        <f t="shared" si="72"/>
        <v>533</v>
      </c>
      <c r="C2334">
        <v>4</v>
      </c>
      <c r="D2334" t="str">
        <f t="shared" si="73"/>
        <v>level_812_533</v>
      </c>
      <c r="E2334" t="s">
        <v>4711</v>
      </c>
      <c r="F2334" s="5" t="s">
        <v>10</v>
      </c>
      <c r="G2334">
        <v>12</v>
      </c>
      <c r="H2334">
        <v>8</v>
      </c>
      <c r="I2334">
        <v>96</v>
      </c>
      <c r="J2334">
        <v>10</v>
      </c>
      <c r="K2334">
        <v>25</v>
      </c>
      <c r="L2334">
        <v>7</v>
      </c>
      <c r="M2334">
        <v>0.22</v>
      </c>
      <c r="N2334">
        <v>0.28000000000000003</v>
      </c>
      <c r="O2334">
        <v>0.2</v>
      </c>
      <c r="P2334">
        <v>1.65</v>
      </c>
      <c r="Q2334">
        <v>0.11</v>
      </c>
      <c r="R2334">
        <v>0.19</v>
      </c>
      <c r="S2334">
        <v>0.12</v>
      </c>
      <c r="T2334">
        <v>0.19</v>
      </c>
      <c r="U2334">
        <v>0.11</v>
      </c>
      <c r="V2334">
        <v>0.13</v>
      </c>
      <c r="W2334">
        <v>0.13</v>
      </c>
      <c r="X2334">
        <v>0.04</v>
      </c>
      <c r="Y2334">
        <v>9</v>
      </c>
      <c r="Z2334">
        <v>6</v>
      </c>
      <c r="AA2334">
        <v>0</v>
      </c>
      <c r="AB2334">
        <v>21</v>
      </c>
      <c r="AC2334" s="5" t="s">
        <v>2472</v>
      </c>
      <c r="AD2334" s="5" t="s">
        <v>2472</v>
      </c>
    </row>
    <row r="2335" spans="1:30">
      <c r="A2335" t="s">
        <v>2677</v>
      </c>
      <c r="B2335">
        <f t="shared" si="72"/>
        <v>534</v>
      </c>
      <c r="C2335">
        <v>4</v>
      </c>
      <c r="D2335" t="str">
        <f t="shared" si="73"/>
        <v>level_812_534</v>
      </c>
      <c r="E2335" t="s">
        <v>4712</v>
      </c>
      <c r="F2335" s="5" t="s">
        <v>10</v>
      </c>
      <c r="G2335">
        <v>12</v>
      </c>
      <c r="H2335">
        <v>8</v>
      </c>
      <c r="I2335">
        <v>96</v>
      </c>
      <c r="J2335">
        <v>10</v>
      </c>
      <c r="K2335">
        <v>25</v>
      </c>
      <c r="L2335">
        <v>6</v>
      </c>
      <c r="M2335">
        <v>0.23</v>
      </c>
      <c r="N2335">
        <v>0.38</v>
      </c>
      <c r="O2335">
        <v>0.19</v>
      </c>
      <c r="P2335">
        <v>1.45</v>
      </c>
      <c r="Q2335">
        <v>0.18</v>
      </c>
      <c r="R2335">
        <v>0.14000000000000001</v>
      </c>
      <c r="S2335">
        <v>0.09</v>
      </c>
      <c r="T2335">
        <v>0.17</v>
      </c>
      <c r="U2335">
        <v>0.11</v>
      </c>
      <c r="V2335">
        <v>7.0000000000000007E-2</v>
      </c>
      <c r="W2335">
        <v>0.15</v>
      </c>
      <c r="X2335">
        <v>0.09</v>
      </c>
      <c r="Y2335">
        <v>3</v>
      </c>
      <c r="Z2335">
        <v>4</v>
      </c>
      <c r="AA2335">
        <v>1</v>
      </c>
      <c r="AB2335">
        <v>17</v>
      </c>
      <c r="AC2335" s="5" t="s">
        <v>2473</v>
      </c>
      <c r="AD2335" s="5" t="s">
        <v>2473</v>
      </c>
    </row>
    <row r="2336" spans="1:30">
      <c r="A2336" t="s">
        <v>2677</v>
      </c>
      <c r="B2336">
        <f t="shared" si="72"/>
        <v>535</v>
      </c>
      <c r="C2336">
        <v>4</v>
      </c>
      <c r="D2336" t="str">
        <f t="shared" si="73"/>
        <v>level_812_535</v>
      </c>
      <c r="E2336" t="s">
        <v>4713</v>
      </c>
      <c r="F2336" s="5" t="s">
        <v>10</v>
      </c>
      <c r="G2336">
        <v>12</v>
      </c>
      <c r="H2336">
        <v>8</v>
      </c>
      <c r="I2336">
        <v>96</v>
      </c>
      <c r="J2336">
        <v>10</v>
      </c>
      <c r="K2336">
        <v>25</v>
      </c>
      <c r="L2336">
        <v>2</v>
      </c>
      <c r="M2336">
        <v>0.19</v>
      </c>
      <c r="N2336">
        <v>0.24</v>
      </c>
      <c r="O2336">
        <v>0.2</v>
      </c>
      <c r="P2336">
        <v>1.73</v>
      </c>
      <c r="Q2336">
        <v>0.14000000000000001</v>
      </c>
      <c r="R2336">
        <v>0.2</v>
      </c>
      <c r="S2336">
        <v>0.17</v>
      </c>
      <c r="T2336">
        <v>0.22</v>
      </c>
      <c r="U2336">
        <v>0.09</v>
      </c>
      <c r="V2336">
        <v>0.03</v>
      </c>
      <c r="W2336">
        <v>0.09</v>
      </c>
      <c r="X2336">
        <v>0.05</v>
      </c>
      <c r="Y2336">
        <v>10</v>
      </c>
      <c r="Z2336">
        <v>12</v>
      </c>
      <c r="AA2336">
        <v>0</v>
      </c>
      <c r="AB2336">
        <v>28</v>
      </c>
      <c r="AC2336" s="5" t="s">
        <v>2473</v>
      </c>
      <c r="AD2336" s="5" t="s">
        <v>2475</v>
      </c>
    </row>
    <row r="2337" spans="1:30">
      <c r="A2337" t="s">
        <v>2677</v>
      </c>
      <c r="B2337">
        <f t="shared" si="72"/>
        <v>536</v>
      </c>
      <c r="C2337">
        <v>4</v>
      </c>
      <c r="D2337" t="str">
        <f t="shared" si="73"/>
        <v>level_812_536</v>
      </c>
      <c r="E2337" t="s">
        <v>4714</v>
      </c>
      <c r="F2337" s="5" t="s">
        <v>10</v>
      </c>
      <c r="G2337">
        <v>12</v>
      </c>
      <c r="H2337">
        <v>8</v>
      </c>
      <c r="I2337">
        <v>96</v>
      </c>
      <c r="J2337">
        <v>10</v>
      </c>
      <c r="K2337">
        <v>25</v>
      </c>
      <c r="L2337">
        <v>6</v>
      </c>
      <c r="M2337">
        <v>0.14000000000000001</v>
      </c>
      <c r="N2337">
        <v>0.35</v>
      </c>
      <c r="O2337">
        <v>0.19</v>
      </c>
      <c r="P2337">
        <v>1.72</v>
      </c>
      <c r="Q2337">
        <v>0.16</v>
      </c>
      <c r="R2337">
        <v>0.15</v>
      </c>
      <c r="S2337">
        <v>0.14000000000000001</v>
      </c>
      <c r="T2337">
        <v>0.14000000000000001</v>
      </c>
      <c r="U2337">
        <v>0.13</v>
      </c>
      <c r="V2337">
        <v>0.11</v>
      </c>
      <c r="W2337">
        <v>0.06</v>
      </c>
      <c r="X2337">
        <v>0.13</v>
      </c>
      <c r="Y2337">
        <v>8</v>
      </c>
      <c r="Z2337">
        <v>5</v>
      </c>
      <c r="AA2337">
        <v>5</v>
      </c>
      <c r="AB2337">
        <v>23</v>
      </c>
      <c r="AC2337" s="5" t="s">
        <v>2475</v>
      </c>
      <c r="AD2337" s="5" t="s">
        <v>2473</v>
      </c>
    </row>
    <row r="2338" spans="1:30">
      <c r="A2338" t="s">
        <v>2677</v>
      </c>
      <c r="B2338">
        <f t="shared" si="72"/>
        <v>537</v>
      </c>
      <c r="C2338">
        <v>4</v>
      </c>
      <c r="D2338" t="str">
        <f t="shared" si="73"/>
        <v>level_812_537</v>
      </c>
      <c r="E2338" t="s">
        <v>4715</v>
      </c>
      <c r="F2338" s="5" t="s">
        <v>10</v>
      </c>
      <c r="G2338">
        <v>12</v>
      </c>
      <c r="H2338">
        <v>8</v>
      </c>
      <c r="I2338">
        <v>96</v>
      </c>
      <c r="J2338">
        <v>10</v>
      </c>
      <c r="K2338">
        <v>25</v>
      </c>
      <c r="L2338">
        <v>8</v>
      </c>
      <c r="M2338">
        <v>0.22</v>
      </c>
      <c r="N2338">
        <v>0.24</v>
      </c>
      <c r="O2338">
        <v>0.26</v>
      </c>
      <c r="P2338">
        <v>1.65</v>
      </c>
      <c r="Q2338">
        <v>0.13</v>
      </c>
      <c r="R2338">
        <v>0.13</v>
      </c>
      <c r="S2338">
        <v>0.14000000000000001</v>
      </c>
      <c r="T2338">
        <v>0.13</v>
      </c>
      <c r="U2338">
        <v>0.11</v>
      </c>
      <c r="V2338">
        <v>0.12</v>
      </c>
      <c r="W2338">
        <v>0.14000000000000001</v>
      </c>
      <c r="X2338">
        <v>0.13</v>
      </c>
      <c r="Y2338">
        <v>2</v>
      </c>
      <c r="Z2338">
        <v>2</v>
      </c>
      <c r="AA2338">
        <v>3</v>
      </c>
      <c r="AB2338">
        <v>16</v>
      </c>
      <c r="AC2338" s="5" t="s">
        <v>2472</v>
      </c>
      <c r="AD2338" s="5" t="s">
        <v>2472</v>
      </c>
    </row>
    <row r="2339" spans="1:30">
      <c r="A2339" t="s">
        <v>2677</v>
      </c>
      <c r="B2339">
        <f t="shared" si="72"/>
        <v>538</v>
      </c>
      <c r="C2339">
        <v>4</v>
      </c>
      <c r="D2339" t="str">
        <f t="shared" si="73"/>
        <v>level_812_538</v>
      </c>
      <c r="E2339" t="s">
        <v>4716</v>
      </c>
      <c r="F2339" s="5" t="s">
        <v>10</v>
      </c>
      <c r="G2339">
        <v>12</v>
      </c>
      <c r="H2339">
        <v>8</v>
      </c>
      <c r="I2339">
        <v>96</v>
      </c>
      <c r="J2339">
        <v>10</v>
      </c>
      <c r="K2339">
        <v>25</v>
      </c>
      <c r="L2339">
        <v>6</v>
      </c>
      <c r="M2339">
        <v>0.18</v>
      </c>
      <c r="N2339">
        <v>0.41</v>
      </c>
      <c r="O2339">
        <v>0.19</v>
      </c>
      <c r="P2339">
        <v>1.5</v>
      </c>
      <c r="Q2339">
        <v>0.21</v>
      </c>
      <c r="R2339">
        <v>0.16</v>
      </c>
      <c r="S2339">
        <v>0.11</v>
      </c>
      <c r="T2339">
        <v>7.0000000000000007E-2</v>
      </c>
      <c r="U2339">
        <v>0.12</v>
      </c>
      <c r="V2339">
        <v>0.08</v>
      </c>
      <c r="W2339">
        <v>0.11</v>
      </c>
      <c r="X2339">
        <v>0.15</v>
      </c>
      <c r="Y2339">
        <v>2</v>
      </c>
      <c r="Z2339">
        <v>3</v>
      </c>
      <c r="AA2339">
        <v>2</v>
      </c>
      <c r="AB2339">
        <v>15</v>
      </c>
      <c r="AC2339" s="5" t="s">
        <v>2473</v>
      </c>
      <c r="AD2339" s="5" t="s">
        <v>2473</v>
      </c>
    </row>
    <row r="2340" spans="1:30">
      <c r="A2340" t="s">
        <v>2677</v>
      </c>
      <c r="B2340">
        <f t="shared" si="72"/>
        <v>539</v>
      </c>
      <c r="C2340">
        <v>4</v>
      </c>
      <c r="D2340" t="str">
        <f t="shared" si="73"/>
        <v>level_812_539</v>
      </c>
      <c r="E2340" t="s">
        <v>4717</v>
      </c>
      <c r="F2340" s="5" t="s">
        <v>10</v>
      </c>
      <c r="G2340">
        <v>12</v>
      </c>
      <c r="H2340">
        <v>8</v>
      </c>
      <c r="I2340">
        <v>96</v>
      </c>
      <c r="J2340">
        <v>10</v>
      </c>
      <c r="K2340">
        <v>25</v>
      </c>
      <c r="L2340">
        <v>10</v>
      </c>
      <c r="M2340">
        <v>0.24</v>
      </c>
      <c r="N2340">
        <v>0.24</v>
      </c>
      <c r="O2340">
        <v>0.3</v>
      </c>
      <c r="P2340">
        <v>1.49</v>
      </c>
      <c r="Q2340">
        <v>0.14000000000000001</v>
      </c>
      <c r="R2340">
        <v>0.18</v>
      </c>
      <c r="S2340">
        <v>0.14000000000000001</v>
      </c>
      <c r="T2340">
        <v>0.13</v>
      </c>
      <c r="U2340">
        <v>0.11</v>
      </c>
      <c r="V2340">
        <v>0.09</v>
      </c>
      <c r="W2340">
        <v>0.13</v>
      </c>
      <c r="X2340">
        <v>0.09</v>
      </c>
      <c r="Y2340">
        <v>5</v>
      </c>
      <c r="Z2340">
        <v>5</v>
      </c>
      <c r="AA2340">
        <v>1</v>
      </c>
      <c r="AB2340">
        <v>20</v>
      </c>
      <c r="AC2340" s="5" t="s">
        <v>2473</v>
      </c>
      <c r="AD2340" s="5" t="s">
        <v>2475</v>
      </c>
    </row>
    <row r="2341" spans="1:30">
      <c r="A2341" t="s">
        <v>2677</v>
      </c>
      <c r="B2341">
        <f t="shared" si="72"/>
        <v>540</v>
      </c>
      <c r="C2341">
        <v>4</v>
      </c>
      <c r="D2341" t="str">
        <f t="shared" si="73"/>
        <v>level_812_540</v>
      </c>
      <c r="E2341" t="s">
        <v>4718</v>
      </c>
      <c r="F2341" s="5" t="s">
        <v>10</v>
      </c>
      <c r="G2341">
        <v>12</v>
      </c>
      <c r="H2341">
        <v>8</v>
      </c>
      <c r="I2341">
        <v>96</v>
      </c>
      <c r="J2341">
        <v>10</v>
      </c>
      <c r="K2341">
        <v>25</v>
      </c>
      <c r="L2341">
        <v>5</v>
      </c>
      <c r="M2341">
        <v>0.22</v>
      </c>
      <c r="N2341">
        <v>0.27</v>
      </c>
      <c r="O2341">
        <v>0.2</v>
      </c>
      <c r="P2341">
        <v>1.66</v>
      </c>
      <c r="Q2341">
        <v>0.23</v>
      </c>
      <c r="R2341">
        <v>0.19</v>
      </c>
      <c r="S2341">
        <v>0.11</v>
      </c>
      <c r="T2341">
        <v>0.11</v>
      </c>
      <c r="U2341">
        <v>0.09</v>
      </c>
      <c r="V2341">
        <v>7.0000000000000007E-2</v>
      </c>
      <c r="W2341">
        <v>0.12</v>
      </c>
      <c r="X2341">
        <v>0.08</v>
      </c>
      <c r="Y2341">
        <v>5</v>
      </c>
      <c r="Z2341">
        <v>6</v>
      </c>
      <c r="AA2341">
        <v>1</v>
      </c>
      <c r="AB2341">
        <v>19</v>
      </c>
      <c r="AC2341" s="5" t="s">
        <v>2472</v>
      </c>
      <c r="AD2341" s="5" t="s">
        <v>2475</v>
      </c>
    </row>
    <row r="2342" spans="1:30">
      <c r="A2342" t="s">
        <v>2677</v>
      </c>
      <c r="B2342">
        <f t="shared" si="72"/>
        <v>541</v>
      </c>
      <c r="C2342">
        <v>4</v>
      </c>
      <c r="D2342" t="str">
        <f t="shared" si="73"/>
        <v>level_812_541</v>
      </c>
      <c r="E2342" t="s">
        <v>4719</v>
      </c>
      <c r="F2342" s="5" t="s">
        <v>10</v>
      </c>
      <c r="G2342">
        <v>12</v>
      </c>
      <c r="H2342">
        <v>8</v>
      </c>
      <c r="I2342">
        <v>96</v>
      </c>
      <c r="J2342">
        <v>10</v>
      </c>
      <c r="K2342">
        <v>25</v>
      </c>
      <c r="L2342">
        <v>8</v>
      </c>
      <c r="M2342">
        <v>0.23</v>
      </c>
      <c r="N2342">
        <v>0.23</v>
      </c>
      <c r="O2342">
        <v>0.2</v>
      </c>
      <c r="P2342">
        <v>1.74</v>
      </c>
      <c r="Q2342">
        <v>0.12</v>
      </c>
      <c r="R2342">
        <v>0.17</v>
      </c>
      <c r="S2342">
        <v>0.12</v>
      </c>
      <c r="T2342">
        <v>0.19</v>
      </c>
      <c r="U2342">
        <v>0.08</v>
      </c>
      <c r="V2342">
        <v>0.13</v>
      </c>
      <c r="W2342">
        <v>0.13</v>
      </c>
      <c r="X2342">
        <v>7.0000000000000007E-2</v>
      </c>
      <c r="Y2342">
        <v>7</v>
      </c>
      <c r="Z2342">
        <v>8</v>
      </c>
      <c r="AA2342">
        <v>0</v>
      </c>
      <c r="AB2342">
        <v>24</v>
      </c>
      <c r="AC2342" s="5" t="s">
        <v>2480</v>
      </c>
      <c r="AD2342" s="5" t="s">
        <v>2472</v>
      </c>
    </row>
    <row r="2343" spans="1:30">
      <c r="A2343" t="s">
        <v>2677</v>
      </c>
      <c r="B2343">
        <f t="shared" si="72"/>
        <v>542</v>
      </c>
      <c r="C2343">
        <v>4</v>
      </c>
      <c r="D2343" t="str">
        <f t="shared" si="73"/>
        <v>level_812_542</v>
      </c>
      <c r="E2343" t="s">
        <v>4720</v>
      </c>
      <c r="F2343" s="5" t="s">
        <v>10</v>
      </c>
      <c r="G2343">
        <v>12</v>
      </c>
      <c r="H2343">
        <v>8</v>
      </c>
      <c r="I2343">
        <v>96</v>
      </c>
      <c r="J2343">
        <v>10</v>
      </c>
      <c r="K2343">
        <v>25</v>
      </c>
      <c r="L2343">
        <v>8</v>
      </c>
      <c r="M2343">
        <v>0.28999999999999998</v>
      </c>
      <c r="N2343">
        <v>0.27</v>
      </c>
      <c r="O2343">
        <v>0.19</v>
      </c>
      <c r="P2343">
        <v>1.55</v>
      </c>
      <c r="Q2343">
        <v>0.15</v>
      </c>
      <c r="R2343">
        <v>0.18</v>
      </c>
      <c r="S2343">
        <v>0.13</v>
      </c>
      <c r="T2343">
        <v>0.16</v>
      </c>
      <c r="U2343">
        <v>7.0000000000000007E-2</v>
      </c>
      <c r="V2343">
        <v>0.12</v>
      </c>
      <c r="W2343">
        <v>0.11</v>
      </c>
      <c r="X2343">
        <v>0.09</v>
      </c>
      <c r="Y2343">
        <v>5</v>
      </c>
      <c r="Z2343">
        <v>6</v>
      </c>
      <c r="AA2343">
        <v>1</v>
      </c>
      <c r="AB2343">
        <v>21</v>
      </c>
      <c r="AC2343" s="5" t="s">
        <v>2475</v>
      </c>
      <c r="AD2343" s="5" t="s">
        <v>2472</v>
      </c>
    </row>
    <row r="2344" spans="1:30">
      <c r="A2344" t="s">
        <v>2677</v>
      </c>
      <c r="B2344">
        <f t="shared" si="72"/>
        <v>543</v>
      </c>
      <c r="C2344">
        <v>4</v>
      </c>
      <c r="D2344" t="str">
        <f t="shared" si="73"/>
        <v>level_812_543</v>
      </c>
      <c r="E2344" t="s">
        <v>4721</v>
      </c>
      <c r="F2344" s="5" t="s">
        <v>10</v>
      </c>
      <c r="G2344">
        <v>12</v>
      </c>
      <c r="H2344">
        <v>8</v>
      </c>
      <c r="I2344">
        <v>96</v>
      </c>
      <c r="J2344">
        <v>10</v>
      </c>
      <c r="K2344">
        <v>25</v>
      </c>
      <c r="L2344">
        <v>9</v>
      </c>
      <c r="M2344">
        <v>0.22</v>
      </c>
      <c r="N2344">
        <v>0.23</v>
      </c>
      <c r="O2344">
        <v>0.2</v>
      </c>
      <c r="P2344">
        <v>1.74</v>
      </c>
      <c r="Q2344">
        <v>0.14000000000000001</v>
      </c>
      <c r="R2344">
        <v>0.14000000000000001</v>
      </c>
      <c r="S2344">
        <v>0.21</v>
      </c>
      <c r="T2344">
        <v>0.14000000000000001</v>
      </c>
      <c r="U2344">
        <v>0.11</v>
      </c>
      <c r="V2344">
        <v>0.09</v>
      </c>
      <c r="W2344">
        <v>0.06</v>
      </c>
      <c r="X2344">
        <v>0.12</v>
      </c>
      <c r="Y2344">
        <v>6</v>
      </c>
      <c r="Z2344">
        <v>2</v>
      </c>
      <c r="AA2344">
        <v>2</v>
      </c>
      <c r="AB2344">
        <v>21</v>
      </c>
      <c r="AC2344" s="5" t="s">
        <v>2485</v>
      </c>
      <c r="AD2344" s="5" t="s">
        <v>2480</v>
      </c>
    </row>
    <row r="2345" spans="1:30">
      <c r="A2345" t="s">
        <v>2677</v>
      </c>
      <c r="B2345">
        <f t="shared" si="72"/>
        <v>544</v>
      </c>
      <c r="C2345">
        <v>4</v>
      </c>
      <c r="D2345" t="str">
        <f t="shared" si="73"/>
        <v>level_812_544</v>
      </c>
      <c r="E2345" t="s">
        <v>4722</v>
      </c>
      <c r="F2345" s="5" t="s">
        <v>10</v>
      </c>
      <c r="G2345">
        <v>12</v>
      </c>
      <c r="H2345">
        <v>8</v>
      </c>
      <c r="I2345">
        <v>96</v>
      </c>
      <c r="J2345">
        <v>10</v>
      </c>
      <c r="K2345">
        <v>25</v>
      </c>
      <c r="L2345">
        <v>3</v>
      </c>
      <c r="M2345">
        <v>0.28000000000000003</v>
      </c>
      <c r="N2345">
        <v>0.3</v>
      </c>
      <c r="O2345">
        <v>0.17</v>
      </c>
      <c r="P2345">
        <v>1.52</v>
      </c>
      <c r="Q2345">
        <v>0.18</v>
      </c>
      <c r="R2345">
        <v>0.22</v>
      </c>
      <c r="S2345">
        <v>0.2</v>
      </c>
      <c r="T2345">
        <v>7.0000000000000007E-2</v>
      </c>
      <c r="U2345">
        <v>7.0000000000000007E-2</v>
      </c>
      <c r="V2345">
        <v>0.09</v>
      </c>
      <c r="W2345">
        <v>0.06</v>
      </c>
      <c r="X2345">
        <v>0.09</v>
      </c>
      <c r="Y2345">
        <v>2</v>
      </c>
      <c r="Z2345">
        <v>7</v>
      </c>
      <c r="AA2345">
        <v>1</v>
      </c>
      <c r="AB2345">
        <v>20</v>
      </c>
      <c r="AC2345" s="5" t="s">
        <v>2472</v>
      </c>
      <c r="AD2345" s="5" t="s">
        <v>2475</v>
      </c>
    </row>
    <row r="2346" spans="1:30">
      <c r="A2346" t="s">
        <v>2677</v>
      </c>
      <c r="B2346">
        <f t="shared" si="72"/>
        <v>545</v>
      </c>
      <c r="C2346">
        <v>4</v>
      </c>
      <c r="D2346" t="str">
        <f t="shared" si="73"/>
        <v>level_812_545</v>
      </c>
      <c r="E2346" t="s">
        <v>4723</v>
      </c>
      <c r="F2346" s="5" t="s">
        <v>10</v>
      </c>
      <c r="G2346">
        <v>12</v>
      </c>
      <c r="H2346">
        <v>8</v>
      </c>
      <c r="I2346">
        <v>96</v>
      </c>
      <c r="J2346">
        <v>10</v>
      </c>
      <c r="K2346">
        <v>25</v>
      </c>
      <c r="L2346">
        <v>9</v>
      </c>
      <c r="M2346">
        <v>0.27</v>
      </c>
      <c r="N2346">
        <v>0.32</v>
      </c>
      <c r="O2346">
        <v>0.21</v>
      </c>
      <c r="P2346">
        <v>1.5</v>
      </c>
      <c r="Q2346">
        <v>0.14000000000000001</v>
      </c>
      <c r="R2346">
        <v>0.15</v>
      </c>
      <c r="S2346">
        <v>0.12</v>
      </c>
      <c r="T2346">
        <v>0.13</v>
      </c>
      <c r="U2346">
        <v>0.13</v>
      </c>
      <c r="V2346">
        <v>0.13</v>
      </c>
      <c r="W2346">
        <v>0.12</v>
      </c>
      <c r="X2346">
        <v>0.11</v>
      </c>
      <c r="Y2346">
        <v>2</v>
      </c>
      <c r="Z2346">
        <v>3</v>
      </c>
      <c r="AA2346">
        <v>1</v>
      </c>
      <c r="AB2346">
        <v>15</v>
      </c>
      <c r="AC2346" s="5" t="s">
        <v>2472</v>
      </c>
      <c r="AD2346" s="5" t="s">
        <v>2472</v>
      </c>
    </row>
    <row r="2347" spans="1:30">
      <c r="A2347" t="s">
        <v>2677</v>
      </c>
      <c r="B2347">
        <f t="shared" si="72"/>
        <v>546</v>
      </c>
      <c r="C2347">
        <v>4</v>
      </c>
      <c r="D2347" t="str">
        <f t="shared" si="73"/>
        <v>level_812_546</v>
      </c>
      <c r="E2347" t="s">
        <v>4724</v>
      </c>
      <c r="F2347" s="5" t="s">
        <v>10</v>
      </c>
      <c r="G2347">
        <v>12</v>
      </c>
      <c r="H2347">
        <v>8</v>
      </c>
      <c r="I2347">
        <v>96</v>
      </c>
      <c r="J2347">
        <v>10</v>
      </c>
      <c r="K2347">
        <v>25</v>
      </c>
      <c r="L2347">
        <v>6</v>
      </c>
      <c r="M2347">
        <v>0.28000000000000003</v>
      </c>
      <c r="N2347">
        <v>0.23</v>
      </c>
      <c r="O2347">
        <v>0.24</v>
      </c>
      <c r="P2347">
        <v>1.55</v>
      </c>
      <c r="Q2347">
        <v>0.16</v>
      </c>
      <c r="R2347">
        <v>0.15</v>
      </c>
      <c r="S2347">
        <v>0.13</v>
      </c>
      <c r="T2347">
        <v>0.15</v>
      </c>
      <c r="U2347">
        <v>0.11</v>
      </c>
      <c r="V2347">
        <v>0.09</v>
      </c>
      <c r="W2347">
        <v>0.13</v>
      </c>
      <c r="X2347">
        <v>0.09</v>
      </c>
      <c r="Y2347">
        <v>3</v>
      </c>
      <c r="Z2347">
        <v>5</v>
      </c>
      <c r="AA2347">
        <v>2</v>
      </c>
      <c r="AB2347">
        <v>24</v>
      </c>
      <c r="AC2347" s="5" t="s">
        <v>2472</v>
      </c>
      <c r="AD2347" s="5" t="s">
        <v>2472</v>
      </c>
    </row>
    <row r="2348" spans="1:30">
      <c r="A2348" t="s">
        <v>2677</v>
      </c>
      <c r="B2348">
        <f t="shared" si="72"/>
        <v>547</v>
      </c>
      <c r="C2348">
        <v>4</v>
      </c>
      <c r="D2348" t="str">
        <f t="shared" si="73"/>
        <v>level_812_547</v>
      </c>
      <c r="E2348" t="s">
        <v>4725</v>
      </c>
      <c r="F2348" s="5" t="s">
        <v>10</v>
      </c>
      <c r="G2348">
        <v>12</v>
      </c>
      <c r="H2348">
        <v>8</v>
      </c>
      <c r="I2348">
        <v>96</v>
      </c>
      <c r="J2348">
        <v>10</v>
      </c>
      <c r="K2348">
        <v>25</v>
      </c>
      <c r="L2348">
        <v>8</v>
      </c>
      <c r="M2348">
        <v>0.17</v>
      </c>
      <c r="N2348">
        <v>0.26</v>
      </c>
      <c r="O2348">
        <v>0.21</v>
      </c>
      <c r="P2348">
        <v>1.82</v>
      </c>
      <c r="Q2348">
        <v>0.15</v>
      </c>
      <c r="R2348">
        <v>0.21</v>
      </c>
      <c r="S2348">
        <v>0.16</v>
      </c>
      <c r="T2348">
        <v>0.08</v>
      </c>
      <c r="U2348">
        <v>0.14000000000000001</v>
      </c>
      <c r="V2348">
        <v>0.08</v>
      </c>
      <c r="W2348">
        <v>0.03</v>
      </c>
      <c r="X2348">
        <v>0.15</v>
      </c>
      <c r="Y2348">
        <v>2</v>
      </c>
      <c r="Z2348">
        <v>10</v>
      </c>
      <c r="AA2348">
        <v>6</v>
      </c>
      <c r="AB2348">
        <v>24</v>
      </c>
      <c r="AC2348" s="5" t="s">
        <v>2475</v>
      </c>
      <c r="AD2348" s="5" t="s">
        <v>2475</v>
      </c>
    </row>
    <row r="2349" spans="1:30">
      <c r="A2349" t="s">
        <v>2677</v>
      </c>
      <c r="B2349">
        <f t="shared" si="72"/>
        <v>548</v>
      </c>
      <c r="C2349">
        <v>4</v>
      </c>
      <c r="D2349" t="str">
        <f t="shared" si="73"/>
        <v>level_812_548</v>
      </c>
      <c r="E2349" t="s">
        <v>4726</v>
      </c>
      <c r="F2349" s="5" t="s">
        <v>10</v>
      </c>
      <c r="G2349">
        <v>12</v>
      </c>
      <c r="H2349">
        <v>8</v>
      </c>
      <c r="I2349">
        <v>96</v>
      </c>
      <c r="J2349">
        <v>10</v>
      </c>
      <c r="K2349">
        <v>25</v>
      </c>
      <c r="L2349">
        <v>5</v>
      </c>
      <c r="M2349">
        <v>0.23</v>
      </c>
      <c r="N2349">
        <v>0.23</v>
      </c>
      <c r="O2349">
        <v>0.18</v>
      </c>
      <c r="P2349">
        <v>1.8</v>
      </c>
      <c r="Q2349">
        <v>0.13</v>
      </c>
      <c r="R2349">
        <v>0.18</v>
      </c>
      <c r="S2349">
        <v>0.13</v>
      </c>
      <c r="T2349">
        <v>0.15</v>
      </c>
      <c r="U2349">
        <v>0.12</v>
      </c>
      <c r="V2349">
        <v>0.08</v>
      </c>
      <c r="W2349">
        <v>0.11</v>
      </c>
      <c r="X2349">
        <v>0.12</v>
      </c>
      <c r="Y2349">
        <v>6</v>
      </c>
      <c r="Z2349">
        <v>8</v>
      </c>
      <c r="AA2349">
        <v>5</v>
      </c>
      <c r="AB2349">
        <v>25</v>
      </c>
      <c r="AC2349" s="5" t="s">
        <v>2473</v>
      </c>
      <c r="AD2349" s="5" t="s">
        <v>2472</v>
      </c>
    </row>
    <row r="2350" spans="1:30">
      <c r="A2350" t="s">
        <v>2677</v>
      </c>
      <c r="B2350">
        <f t="shared" si="72"/>
        <v>549</v>
      </c>
      <c r="C2350">
        <v>4</v>
      </c>
      <c r="D2350" t="str">
        <f t="shared" si="73"/>
        <v>level_812_549</v>
      </c>
      <c r="E2350" t="s">
        <v>4727</v>
      </c>
      <c r="F2350" s="5" t="s">
        <v>10</v>
      </c>
      <c r="G2350">
        <v>12</v>
      </c>
      <c r="H2350">
        <v>8</v>
      </c>
      <c r="I2350">
        <v>96</v>
      </c>
      <c r="J2350">
        <v>10</v>
      </c>
      <c r="K2350">
        <v>25</v>
      </c>
      <c r="L2350">
        <v>9</v>
      </c>
      <c r="M2350">
        <v>0.13</v>
      </c>
      <c r="N2350">
        <v>0.32</v>
      </c>
      <c r="O2350">
        <v>0.23</v>
      </c>
      <c r="P2350">
        <v>1.79</v>
      </c>
      <c r="Q2350">
        <v>0.05</v>
      </c>
      <c r="R2350">
        <v>0.18</v>
      </c>
      <c r="S2350">
        <v>0.05</v>
      </c>
      <c r="T2350">
        <v>0.17</v>
      </c>
      <c r="U2350">
        <v>0.19</v>
      </c>
      <c r="V2350">
        <v>0.09</v>
      </c>
      <c r="W2350">
        <v>0.15</v>
      </c>
      <c r="X2350">
        <v>0.12</v>
      </c>
      <c r="Y2350">
        <v>5</v>
      </c>
      <c r="Z2350">
        <v>7</v>
      </c>
      <c r="AA2350">
        <v>3</v>
      </c>
      <c r="AB2350">
        <v>28</v>
      </c>
      <c r="AC2350" s="5" t="s">
        <v>2473</v>
      </c>
      <c r="AD2350" s="5" t="s">
        <v>2472</v>
      </c>
    </row>
    <row r="2351" spans="1:30">
      <c r="A2351" t="s">
        <v>2677</v>
      </c>
      <c r="B2351">
        <f t="shared" si="72"/>
        <v>550</v>
      </c>
      <c r="C2351">
        <v>4</v>
      </c>
      <c r="D2351" t="str">
        <f t="shared" si="73"/>
        <v>level_812_550</v>
      </c>
      <c r="E2351" t="s">
        <v>4728</v>
      </c>
      <c r="F2351" s="5" t="s">
        <v>10</v>
      </c>
      <c r="G2351">
        <v>12</v>
      </c>
      <c r="H2351">
        <v>8</v>
      </c>
      <c r="I2351">
        <v>96</v>
      </c>
      <c r="J2351">
        <v>10</v>
      </c>
      <c r="K2351">
        <v>25</v>
      </c>
      <c r="L2351">
        <v>10</v>
      </c>
      <c r="M2351">
        <v>0.17</v>
      </c>
      <c r="N2351">
        <v>0.3</v>
      </c>
      <c r="O2351">
        <v>0.21</v>
      </c>
      <c r="P2351">
        <v>1.75</v>
      </c>
      <c r="Q2351">
        <v>0.15</v>
      </c>
      <c r="R2351">
        <v>0.18</v>
      </c>
      <c r="S2351">
        <v>0.06</v>
      </c>
      <c r="T2351">
        <v>0.14000000000000001</v>
      </c>
      <c r="U2351">
        <v>0.11</v>
      </c>
      <c r="V2351">
        <v>0.16</v>
      </c>
      <c r="W2351">
        <v>0.17</v>
      </c>
      <c r="X2351">
        <v>0.04</v>
      </c>
      <c r="Y2351">
        <v>2</v>
      </c>
      <c r="Z2351">
        <v>7</v>
      </c>
      <c r="AA2351">
        <v>0</v>
      </c>
      <c r="AB2351">
        <v>13</v>
      </c>
      <c r="AC2351" s="5" t="s">
        <v>2472</v>
      </c>
      <c r="AD2351" s="5" t="s">
        <v>2472</v>
      </c>
    </row>
    <row r="2352" spans="1:30">
      <c r="A2352" t="s">
        <v>2677</v>
      </c>
      <c r="B2352">
        <f t="shared" si="72"/>
        <v>551</v>
      </c>
      <c r="C2352">
        <v>4</v>
      </c>
      <c r="D2352" t="str">
        <f t="shared" si="73"/>
        <v>level_812_551</v>
      </c>
      <c r="E2352" t="s">
        <v>4729</v>
      </c>
      <c r="F2352" s="5" t="s">
        <v>10</v>
      </c>
      <c r="G2352">
        <v>12</v>
      </c>
      <c r="H2352">
        <v>8</v>
      </c>
      <c r="I2352">
        <v>96</v>
      </c>
      <c r="J2352">
        <v>10</v>
      </c>
      <c r="K2352">
        <v>25</v>
      </c>
      <c r="L2352">
        <v>9</v>
      </c>
      <c r="M2352">
        <v>0.26</v>
      </c>
      <c r="N2352">
        <v>0.3</v>
      </c>
      <c r="O2352">
        <v>0.16</v>
      </c>
      <c r="P2352">
        <v>1.67</v>
      </c>
      <c r="Q2352">
        <v>0.17</v>
      </c>
      <c r="R2352">
        <v>0.16</v>
      </c>
      <c r="S2352">
        <v>0.17</v>
      </c>
      <c r="T2352">
        <v>0.03</v>
      </c>
      <c r="U2352">
        <v>0.09</v>
      </c>
      <c r="V2352">
        <v>0.18</v>
      </c>
      <c r="W2352">
        <v>7.0000000000000007E-2</v>
      </c>
      <c r="X2352">
        <v>0.13</v>
      </c>
      <c r="Y2352">
        <v>1</v>
      </c>
      <c r="Z2352">
        <v>4</v>
      </c>
      <c r="AA2352">
        <v>2</v>
      </c>
      <c r="AB2352">
        <v>12</v>
      </c>
      <c r="AC2352" s="5" t="s">
        <v>2475</v>
      </c>
      <c r="AD2352" s="5" t="s">
        <v>2480</v>
      </c>
    </row>
    <row r="2353" spans="1:30">
      <c r="A2353" t="s">
        <v>2677</v>
      </c>
      <c r="B2353">
        <f t="shared" si="72"/>
        <v>552</v>
      </c>
      <c r="C2353">
        <v>4</v>
      </c>
      <c r="D2353" t="str">
        <f t="shared" si="73"/>
        <v>level_812_552</v>
      </c>
      <c r="E2353" t="s">
        <v>4730</v>
      </c>
      <c r="F2353" s="5" t="s">
        <v>10</v>
      </c>
      <c r="G2353">
        <v>12</v>
      </c>
      <c r="H2353">
        <v>8</v>
      </c>
      <c r="I2353">
        <v>96</v>
      </c>
      <c r="J2353">
        <v>10</v>
      </c>
      <c r="K2353">
        <v>25</v>
      </c>
      <c r="L2353">
        <v>9</v>
      </c>
      <c r="M2353">
        <v>0.31</v>
      </c>
      <c r="N2353">
        <v>0.22</v>
      </c>
      <c r="O2353">
        <v>0.18</v>
      </c>
      <c r="P2353">
        <v>1.63</v>
      </c>
      <c r="Q2353">
        <v>0.15</v>
      </c>
      <c r="R2353">
        <v>0.23</v>
      </c>
      <c r="S2353">
        <v>0.13</v>
      </c>
      <c r="T2353">
        <v>0.08</v>
      </c>
      <c r="U2353">
        <v>0.12</v>
      </c>
      <c r="V2353">
        <v>0.12</v>
      </c>
      <c r="W2353">
        <v>0.08</v>
      </c>
      <c r="X2353">
        <v>0.09</v>
      </c>
      <c r="Y2353">
        <v>1</v>
      </c>
      <c r="Z2353">
        <v>9</v>
      </c>
      <c r="AA2353">
        <v>2</v>
      </c>
      <c r="AB2353">
        <v>21</v>
      </c>
      <c r="AC2353" s="5" t="s">
        <v>2485</v>
      </c>
      <c r="AD2353" s="5" t="s">
        <v>2475</v>
      </c>
    </row>
    <row r="2354" spans="1:30">
      <c r="A2354" t="s">
        <v>2677</v>
      </c>
      <c r="B2354">
        <f t="shared" si="72"/>
        <v>553</v>
      </c>
      <c r="C2354">
        <v>4</v>
      </c>
      <c r="D2354" t="str">
        <f t="shared" si="73"/>
        <v>level_812_553</v>
      </c>
      <c r="E2354" t="s">
        <v>4731</v>
      </c>
      <c r="F2354" s="5" t="s">
        <v>10</v>
      </c>
      <c r="G2354">
        <v>12</v>
      </c>
      <c r="H2354">
        <v>8</v>
      </c>
      <c r="I2354">
        <v>96</v>
      </c>
      <c r="J2354">
        <v>10</v>
      </c>
      <c r="K2354">
        <v>25</v>
      </c>
      <c r="L2354">
        <v>4</v>
      </c>
      <c r="M2354">
        <v>0.18</v>
      </c>
      <c r="N2354">
        <v>0.26</v>
      </c>
      <c r="O2354">
        <v>0.18</v>
      </c>
      <c r="P2354">
        <v>1.86</v>
      </c>
      <c r="Q2354">
        <v>0.12</v>
      </c>
      <c r="R2354">
        <v>0.2</v>
      </c>
      <c r="S2354">
        <v>0.17</v>
      </c>
      <c r="T2354">
        <v>0.15</v>
      </c>
      <c r="U2354">
        <v>0.11</v>
      </c>
      <c r="V2354">
        <v>0.09</v>
      </c>
      <c r="W2354">
        <v>0.11</v>
      </c>
      <c r="X2354">
        <v>0.06</v>
      </c>
      <c r="Y2354">
        <v>4</v>
      </c>
      <c r="Z2354">
        <v>12</v>
      </c>
      <c r="AA2354">
        <v>0</v>
      </c>
      <c r="AB2354">
        <v>20</v>
      </c>
      <c r="AC2354" s="5" t="s">
        <v>2473</v>
      </c>
      <c r="AD2354" s="5" t="s">
        <v>2475</v>
      </c>
    </row>
    <row r="2355" spans="1:30">
      <c r="A2355" t="s">
        <v>2677</v>
      </c>
      <c r="B2355">
        <f t="shared" si="72"/>
        <v>554</v>
      </c>
      <c r="C2355">
        <v>4</v>
      </c>
      <c r="D2355" t="str">
        <f t="shared" si="73"/>
        <v>level_812_554</v>
      </c>
      <c r="E2355" t="s">
        <v>4732</v>
      </c>
      <c r="F2355" s="5" t="s">
        <v>10</v>
      </c>
      <c r="G2355">
        <v>12</v>
      </c>
      <c r="H2355">
        <v>8</v>
      </c>
      <c r="I2355">
        <v>96</v>
      </c>
      <c r="J2355">
        <v>10</v>
      </c>
      <c r="K2355">
        <v>25</v>
      </c>
      <c r="L2355">
        <v>6</v>
      </c>
      <c r="M2355">
        <v>0.17</v>
      </c>
      <c r="N2355">
        <v>0.33</v>
      </c>
      <c r="O2355">
        <v>0.18</v>
      </c>
      <c r="P2355">
        <v>1.72</v>
      </c>
      <c r="Q2355">
        <v>0.17</v>
      </c>
      <c r="R2355">
        <v>0.14000000000000001</v>
      </c>
      <c r="S2355">
        <v>0.12</v>
      </c>
      <c r="T2355">
        <v>0.16</v>
      </c>
      <c r="U2355">
        <v>0.11</v>
      </c>
      <c r="V2355">
        <v>0.09</v>
      </c>
      <c r="W2355">
        <v>0.15</v>
      </c>
      <c r="X2355">
        <v>7.0000000000000007E-2</v>
      </c>
      <c r="Y2355">
        <v>6</v>
      </c>
      <c r="Z2355">
        <v>6</v>
      </c>
      <c r="AA2355">
        <v>0</v>
      </c>
      <c r="AB2355">
        <v>16</v>
      </c>
      <c r="AC2355" s="5" t="s">
        <v>2473</v>
      </c>
      <c r="AD2355" s="5" t="s">
        <v>2485</v>
      </c>
    </row>
    <row r="2356" spans="1:30">
      <c r="A2356" t="s">
        <v>2677</v>
      </c>
      <c r="B2356">
        <f t="shared" si="72"/>
        <v>555</v>
      </c>
      <c r="C2356">
        <v>4</v>
      </c>
      <c r="D2356" t="str">
        <f t="shared" si="73"/>
        <v>level_812_555</v>
      </c>
      <c r="E2356" t="s">
        <v>4733</v>
      </c>
      <c r="F2356" s="5" t="s">
        <v>10</v>
      </c>
      <c r="G2356">
        <v>12</v>
      </c>
      <c r="H2356">
        <v>8</v>
      </c>
      <c r="I2356">
        <v>96</v>
      </c>
      <c r="J2356">
        <v>10</v>
      </c>
      <c r="K2356">
        <v>25</v>
      </c>
      <c r="L2356">
        <v>6</v>
      </c>
      <c r="M2356">
        <v>0.23</v>
      </c>
      <c r="N2356">
        <v>0.22</v>
      </c>
      <c r="O2356">
        <v>0.17</v>
      </c>
      <c r="P2356">
        <v>1.82</v>
      </c>
      <c r="Q2356">
        <v>0.17</v>
      </c>
      <c r="R2356">
        <v>0.16</v>
      </c>
      <c r="S2356">
        <v>0.14000000000000001</v>
      </c>
      <c r="T2356">
        <v>0.18</v>
      </c>
      <c r="U2356">
        <v>0.08</v>
      </c>
      <c r="V2356">
        <v>7.0000000000000007E-2</v>
      </c>
      <c r="W2356">
        <v>0.15</v>
      </c>
      <c r="X2356">
        <v>0.05</v>
      </c>
      <c r="Y2356">
        <v>9</v>
      </c>
      <c r="Z2356">
        <v>8</v>
      </c>
      <c r="AA2356">
        <v>2</v>
      </c>
      <c r="AB2356">
        <v>21</v>
      </c>
      <c r="AC2356" s="5" t="s">
        <v>2473</v>
      </c>
      <c r="AD2356" s="5" t="s">
        <v>2480</v>
      </c>
    </row>
    <row r="2357" spans="1:30">
      <c r="A2357" t="s">
        <v>2677</v>
      </c>
      <c r="B2357">
        <f t="shared" si="72"/>
        <v>556</v>
      </c>
      <c r="C2357">
        <v>4</v>
      </c>
      <c r="D2357" t="str">
        <f t="shared" si="73"/>
        <v>level_812_556</v>
      </c>
      <c r="E2357" t="s">
        <v>4734</v>
      </c>
      <c r="F2357" s="5" t="s">
        <v>10</v>
      </c>
      <c r="G2357">
        <v>12</v>
      </c>
      <c r="H2357">
        <v>8</v>
      </c>
      <c r="I2357">
        <v>96</v>
      </c>
      <c r="J2357">
        <v>10</v>
      </c>
      <c r="K2357">
        <v>25</v>
      </c>
      <c r="L2357">
        <v>3</v>
      </c>
      <c r="M2357">
        <v>0.28999999999999998</v>
      </c>
      <c r="N2357">
        <v>0.19</v>
      </c>
      <c r="O2357">
        <v>0.19</v>
      </c>
      <c r="P2357">
        <v>1.64</v>
      </c>
      <c r="Q2357">
        <v>0.27</v>
      </c>
      <c r="R2357">
        <v>0.16</v>
      </c>
      <c r="S2357">
        <v>0.17</v>
      </c>
      <c r="T2357">
        <v>0.15</v>
      </c>
      <c r="U2357">
        <v>0.03</v>
      </c>
      <c r="V2357">
        <v>0.04</v>
      </c>
      <c r="W2357">
        <v>0.06</v>
      </c>
      <c r="X2357">
        <v>0.12</v>
      </c>
      <c r="Y2357">
        <v>5</v>
      </c>
      <c r="Z2357">
        <v>5</v>
      </c>
      <c r="AA2357">
        <v>1</v>
      </c>
      <c r="AB2357">
        <v>21</v>
      </c>
      <c r="AC2357" s="5" t="s">
        <v>2480</v>
      </c>
      <c r="AD2357" s="5" t="s">
        <v>2473</v>
      </c>
    </row>
    <row r="2358" spans="1:30">
      <c r="A2358" t="s">
        <v>2677</v>
      </c>
      <c r="B2358">
        <f t="shared" si="72"/>
        <v>557</v>
      </c>
      <c r="C2358">
        <v>4</v>
      </c>
      <c r="D2358" t="str">
        <f t="shared" si="73"/>
        <v>level_812_557</v>
      </c>
      <c r="E2358" t="s">
        <v>4735</v>
      </c>
      <c r="F2358" s="5" t="s">
        <v>10</v>
      </c>
      <c r="G2358">
        <v>12</v>
      </c>
      <c r="H2358">
        <v>8</v>
      </c>
      <c r="I2358">
        <v>96</v>
      </c>
      <c r="J2358">
        <v>10</v>
      </c>
      <c r="K2358">
        <v>25</v>
      </c>
      <c r="L2358">
        <v>7</v>
      </c>
      <c r="M2358">
        <v>0.2</v>
      </c>
      <c r="N2358">
        <v>0.28000000000000003</v>
      </c>
      <c r="O2358">
        <v>0.22</v>
      </c>
      <c r="P2358">
        <v>1.65</v>
      </c>
      <c r="Q2358">
        <v>0.09</v>
      </c>
      <c r="R2358">
        <v>0.18</v>
      </c>
      <c r="S2358">
        <v>0.16</v>
      </c>
      <c r="T2358">
        <v>0.18</v>
      </c>
      <c r="U2358">
        <v>0.13</v>
      </c>
      <c r="V2358">
        <v>0.05</v>
      </c>
      <c r="W2358">
        <v>0.12</v>
      </c>
      <c r="X2358">
        <v>0.09</v>
      </c>
      <c r="Y2358">
        <v>6</v>
      </c>
      <c r="Z2358">
        <v>6</v>
      </c>
      <c r="AA2358">
        <v>0</v>
      </c>
      <c r="AB2358">
        <v>25</v>
      </c>
      <c r="AC2358" s="5" t="s">
        <v>2473</v>
      </c>
      <c r="AD2358" s="5" t="s">
        <v>2475</v>
      </c>
    </row>
    <row r="2359" spans="1:30">
      <c r="A2359" t="s">
        <v>2677</v>
      </c>
      <c r="B2359">
        <f t="shared" si="72"/>
        <v>558</v>
      </c>
      <c r="C2359">
        <v>4</v>
      </c>
      <c r="D2359" t="str">
        <f t="shared" si="73"/>
        <v>level_812_558</v>
      </c>
      <c r="E2359" t="s">
        <v>4736</v>
      </c>
      <c r="F2359" s="5" t="s">
        <v>10</v>
      </c>
      <c r="G2359">
        <v>12</v>
      </c>
      <c r="H2359">
        <v>8</v>
      </c>
      <c r="I2359">
        <v>96</v>
      </c>
      <c r="J2359">
        <v>10</v>
      </c>
      <c r="K2359">
        <v>25</v>
      </c>
      <c r="L2359">
        <v>4</v>
      </c>
      <c r="M2359">
        <v>0.17</v>
      </c>
      <c r="N2359">
        <v>0.34</v>
      </c>
      <c r="O2359">
        <v>0.22</v>
      </c>
      <c r="P2359">
        <v>1.62</v>
      </c>
      <c r="Q2359">
        <v>0.2</v>
      </c>
      <c r="R2359">
        <v>0.19</v>
      </c>
      <c r="S2359">
        <v>0.08</v>
      </c>
      <c r="T2359">
        <v>0.05</v>
      </c>
      <c r="U2359">
        <v>0.12</v>
      </c>
      <c r="V2359">
        <v>0.12</v>
      </c>
      <c r="W2359">
        <v>0.14000000000000001</v>
      </c>
      <c r="X2359">
        <v>0.11</v>
      </c>
      <c r="Y2359">
        <v>1</v>
      </c>
      <c r="Z2359">
        <v>7</v>
      </c>
      <c r="AA2359">
        <v>1</v>
      </c>
      <c r="AB2359">
        <v>15</v>
      </c>
      <c r="AC2359" s="5" t="s">
        <v>2473</v>
      </c>
      <c r="AD2359" s="5" t="s">
        <v>2480</v>
      </c>
    </row>
    <row r="2360" spans="1:30">
      <c r="A2360" t="s">
        <v>2677</v>
      </c>
      <c r="B2360">
        <f t="shared" si="72"/>
        <v>559</v>
      </c>
      <c r="C2360">
        <v>4</v>
      </c>
      <c r="D2360" t="str">
        <f t="shared" si="73"/>
        <v>level_812_559</v>
      </c>
      <c r="E2360" t="s">
        <v>4737</v>
      </c>
      <c r="F2360" s="5" t="s">
        <v>10</v>
      </c>
      <c r="G2360">
        <v>12</v>
      </c>
      <c r="H2360">
        <v>8</v>
      </c>
      <c r="I2360">
        <v>96</v>
      </c>
      <c r="J2360">
        <v>10</v>
      </c>
      <c r="K2360">
        <v>25</v>
      </c>
      <c r="L2360">
        <v>8</v>
      </c>
      <c r="M2360">
        <v>0.14000000000000001</v>
      </c>
      <c r="N2360">
        <v>0.28999999999999998</v>
      </c>
      <c r="O2360">
        <v>0.27</v>
      </c>
      <c r="P2360">
        <v>1.71</v>
      </c>
      <c r="Q2360">
        <v>0.18</v>
      </c>
      <c r="R2360">
        <v>0.11</v>
      </c>
      <c r="S2360">
        <v>0.15</v>
      </c>
      <c r="T2360">
        <v>0.12</v>
      </c>
      <c r="U2360">
        <v>0.04</v>
      </c>
      <c r="V2360">
        <v>0.14000000000000001</v>
      </c>
      <c r="W2360">
        <v>0.17</v>
      </c>
      <c r="X2360">
        <v>0.11</v>
      </c>
      <c r="Y2360">
        <v>4</v>
      </c>
      <c r="Z2360">
        <v>2</v>
      </c>
      <c r="AA2360">
        <v>4</v>
      </c>
      <c r="AB2360">
        <v>18</v>
      </c>
      <c r="AC2360" s="5" t="s">
        <v>2472</v>
      </c>
      <c r="AD2360" s="5" t="s">
        <v>2472</v>
      </c>
    </row>
    <row r="2361" spans="1:30">
      <c r="A2361" t="s">
        <v>2677</v>
      </c>
      <c r="B2361">
        <f t="shared" si="72"/>
        <v>560</v>
      </c>
      <c r="C2361">
        <v>4</v>
      </c>
      <c r="D2361" t="str">
        <f t="shared" si="73"/>
        <v>level_812_560</v>
      </c>
      <c r="E2361" t="s">
        <v>4738</v>
      </c>
      <c r="F2361" s="5" t="s">
        <v>10</v>
      </c>
      <c r="G2361">
        <v>12</v>
      </c>
      <c r="H2361">
        <v>8</v>
      </c>
      <c r="I2361">
        <v>96</v>
      </c>
      <c r="J2361">
        <v>10</v>
      </c>
      <c r="K2361">
        <v>25</v>
      </c>
      <c r="L2361">
        <v>8</v>
      </c>
      <c r="M2361">
        <v>0.26</v>
      </c>
      <c r="N2361">
        <v>0.24</v>
      </c>
      <c r="O2361">
        <v>0.21</v>
      </c>
      <c r="P2361">
        <v>1.58</v>
      </c>
      <c r="Q2361">
        <v>0.22</v>
      </c>
      <c r="R2361">
        <v>0.21</v>
      </c>
      <c r="S2361">
        <v>0.11</v>
      </c>
      <c r="T2361">
        <v>0.15</v>
      </c>
      <c r="U2361">
        <v>0.09</v>
      </c>
      <c r="V2361">
        <v>7.0000000000000007E-2</v>
      </c>
      <c r="W2361">
        <v>0.11</v>
      </c>
      <c r="X2361">
        <v>0.04</v>
      </c>
      <c r="Y2361">
        <v>4</v>
      </c>
      <c r="Z2361">
        <v>10</v>
      </c>
      <c r="AA2361">
        <v>0</v>
      </c>
      <c r="AB2361">
        <v>20</v>
      </c>
      <c r="AC2361" s="5" t="s">
        <v>2473</v>
      </c>
      <c r="AD2361" s="5" t="s">
        <v>2480</v>
      </c>
    </row>
    <row r="2362" spans="1:30">
      <c r="A2362" t="s">
        <v>2677</v>
      </c>
      <c r="B2362">
        <f t="shared" si="72"/>
        <v>561</v>
      </c>
      <c r="C2362">
        <v>4</v>
      </c>
      <c r="D2362" t="str">
        <f t="shared" si="73"/>
        <v>level_812_561</v>
      </c>
      <c r="E2362" t="s">
        <v>4739</v>
      </c>
      <c r="F2362" s="5" t="s">
        <v>10</v>
      </c>
      <c r="G2362">
        <v>12</v>
      </c>
      <c r="H2362">
        <v>8</v>
      </c>
      <c r="I2362">
        <v>96</v>
      </c>
      <c r="J2362">
        <v>10</v>
      </c>
      <c r="K2362">
        <v>25</v>
      </c>
      <c r="L2362">
        <v>6</v>
      </c>
      <c r="M2362">
        <v>0.16</v>
      </c>
      <c r="N2362">
        <v>0.16</v>
      </c>
      <c r="O2362">
        <v>0.3</v>
      </c>
      <c r="P2362">
        <v>1.8</v>
      </c>
      <c r="Q2362">
        <v>0.32</v>
      </c>
      <c r="R2362">
        <v>0.2</v>
      </c>
      <c r="S2362">
        <v>0.12</v>
      </c>
      <c r="T2362">
        <v>0.08</v>
      </c>
      <c r="U2362">
        <v>0.05</v>
      </c>
      <c r="V2362">
        <v>0.04</v>
      </c>
      <c r="W2362">
        <v>7.0000000000000007E-2</v>
      </c>
      <c r="X2362">
        <v>0.12</v>
      </c>
      <c r="Y2362">
        <v>2</v>
      </c>
      <c r="Z2362">
        <v>11</v>
      </c>
      <c r="AA2362">
        <v>2</v>
      </c>
      <c r="AB2362">
        <v>25</v>
      </c>
      <c r="AC2362" s="5" t="s">
        <v>2475</v>
      </c>
      <c r="AD2362" s="5" t="s">
        <v>2480</v>
      </c>
    </row>
    <row r="2363" spans="1:30">
      <c r="A2363" t="s">
        <v>2677</v>
      </c>
      <c r="B2363">
        <f t="shared" si="72"/>
        <v>562</v>
      </c>
      <c r="C2363">
        <v>4</v>
      </c>
      <c r="D2363" t="str">
        <f t="shared" si="73"/>
        <v>level_812_562</v>
      </c>
      <c r="E2363" t="s">
        <v>4740</v>
      </c>
      <c r="F2363" s="5" t="s">
        <v>10</v>
      </c>
      <c r="G2363">
        <v>12</v>
      </c>
      <c r="H2363">
        <v>8</v>
      </c>
      <c r="I2363">
        <v>96</v>
      </c>
      <c r="J2363">
        <v>10</v>
      </c>
      <c r="K2363">
        <v>25</v>
      </c>
      <c r="L2363">
        <v>8</v>
      </c>
      <c r="M2363">
        <v>0.31</v>
      </c>
      <c r="N2363">
        <v>0.28999999999999998</v>
      </c>
      <c r="O2363">
        <v>0.18</v>
      </c>
      <c r="P2363">
        <v>1.52</v>
      </c>
      <c r="Q2363">
        <v>0.24</v>
      </c>
      <c r="R2363">
        <v>0.11</v>
      </c>
      <c r="S2363">
        <v>0.12</v>
      </c>
      <c r="T2363">
        <v>0.09</v>
      </c>
      <c r="U2363">
        <v>0.05</v>
      </c>
      <c r="V2363">
        <v>0.09</v>
      </c>
      <c r="W2363">
        <v>0.17</v>
      </c>
      <c r="X2363">
        <v>0.13</v>
      </c>
      <c r="Y2363">
        <v>0</v>
      </c>
      <c r="Z2363">
        <v>3</v>
      </c>
      <c r="AA2363">
        <v>4</v>
      </c>
      <c r="AB2363">
        <v>13</v>
      </c>
      <c r="AC2363" s="5" t="s">
        <v>2472</v>
      </c>
      <c r="AD2363" s="5" t="s">
        <v>2475</v>
      </c>
    </row>
    <row r="2364" spans="1:30">
      <c r="A2364" t="s">
        <v>2677</v>
      </c>
      <c r="B2364">
        <f t="shared" si="72"/>
        <v>563</v>
      </c>
      <c r="C2364">
        <v>4</v>
      </c>
      <c r="D2364" t="str">
        <f t="shared" si="73"/>
        <v>level_812_563</v>
      </c>
      <c r="E2364" t="s">
        <v>4741</v>
      </c>
      <c r="F2364" s="5" t="s">
        <v>10</v>
      </c>
      <c r="G2364">
        <v>12</v>
      </c>
      <c r="H2364">
        <v>8</v>
      </c>
      <c r="I2364">
        <v>96</v>
      </c>
      <c r="J2364">
        <v>10</v>
      </c>
      <c r="K2364">
        <v>25</v>
      </c>
      <c r="L2364">
        <v>8</v>
      </c>
      <c r="M2364">
        <v>0.24</v>
      </c>
      <c r="N2364">
        <v>0.28999999999999998</v>
      </c>
      <c r="O2364">
        <v>0.16</v>
      </c>
      <c r="P2364">
        <v>1.71</v>
      </c>
      <c r="Q2364">
        <v>0.18</v>
      </c>
      <c r="R2364">
        <v>0.09</v>
      </c>
      <c r="S2364">
        <v>0.17</v>
      </c>
      <c r="T2364">
        <v>0.11</v>
      </c>
      <c r="U2364">
        <v>0.06</v>
      </c>
      <c r="V2364">
        <v>0.12</v>
      </c>
      <c r="W2364">
        <v>0.12</v>
      </c>
      <c r="X2364">
        <v>0.16</v>
      </c>
      <c r="Y2364">
        <v>2</v>
      </c>
      <c r="Z2364">
        <v>3</v>
      </c>
      <c r="AA2364">
        <v>5</v>
      </c>
      <c r="AB2364">
        <v>16</v>
      </c>
      <c r="AC2364" s="5" t="s">
        <v>2475</v>
      </c>
      <c r="AD2364" s="5" t="s">
        <v>2472</v>
      </c>
    </row>
    <row r="2365" spans="1:30">
      <c r="A2365" t="s">
        <v>2677</v>
      </c>
      <c r="B2365">
        <f t="shared" si="72"/>
        <v>564</v>
      </c>
      <c r="C2365">
        <v>4</v>
      </c>
      <c r="D2365" t="str">
        <f t="shared" si="73"/>
        <v>level_812_564</v>
      </c>
      <c r="E2365" t="s">
        <v>4742</v>
      </c>
      <c r="F2365" s="5" t="s">
        <v>10</v>
      </c>
      <c r="G2365">
        <v>12</v>
      </c>
      <c r="H2365">
        <v>8</v>
      </c>
      <c r="I2365">
        <v>96</v>
      </c>
      <c r="J2365">
        <v>10</v>
      </c>
      <c r="K2365">
        <v>25</v>
      </c>
      <c r="L2365">
        <v>3</v>
      </c>
      <c r="M2365">
        <v>0.15</v>
      </c>
      <c r="N2365">
        <v>0.13</v>
      </c>
      <c r="O2365">
        <v>0.21</v>
      </c>
      <c r="P2365">
        <v>2.2799999999999998</v>
      </c>
      <c r="Q2365">
        <v>0.25</v>
      </c>
      <c r="R2365">
        <v>0.2</v>
      </c>
      <c r="S2365">
        <v>0.14000000000000001</v>
      </c>
      <c r="T2365">
        <v>0.11</v>
      </c>
      <c r="U2365">
        <v>0.06</v>
      </c>
      <c r="V2365">
        <v>0.11</v>
      </c>
      <c r="W2365">
        <v>0.08</v>
      </c>
      <c r="X2365">
        <v>0.05</v>
      </c>
      <c r="Y2365">
        <v>5</v>
      </c>
      <c r="Z2365">
        <v>14</v>
      </c>
      <c r="AA2365">
        <v>1</v>
      </c>
      <c r="AB2365">
        <v>24</v>
      </c>
      <c r="AC2365" s="5" t="s">
        <v>2472</v>
      </c>
      <c r="AD2365" s="5" t="s">
        <v>2473</v>
      </c>
    </row>
    <row r="2366" spans="1:30">
      <c r="A2366" t="s">
        <v>2677</v>
      </c>
      <c r="B2366">
        <f t="shared" si="72"/>
        <v>565</v>
      </c>
      <c r="C2366">
        <v>4</v>
      </c>
      <c r="D2366" t="str">
        <f t="shared" si="73"/>
        <v>level_812_565</v>
      </c>
      <c r="E2366" t="s">
        <v>4743</v>
      </c>
      <c r="F2366" s="5" t="s">
        <v>10</v>
      </c>
      <c r="G2366">
        <v>12</v>
      </c>
      <c r="H2366">
        <v>8</v>
      </c>
      <c r="I2366">
        <v>96</v>
      </c>
      <c r="J2366">
        <v>10</v>
      </c>
      <c r="K2366">
        <v>25</v>
      </c>
      <c r="L2366">
        <v>4</v>
      </c>
      <c r="M2366">
        <v>0.17</v>
      </c>
      <c r="N2366">
        <v>0.28999999999999998</v>
      </c>
      <c r="O2366">
        <v>0.21</v>
      </c>
      <c r="P2366">
        <v>1.67</v>
      </c>
      <c r="Q2366">
        <v>0.18</v>
      </c>
      <c r="R2366">
        <v>0.16</v>
      </c>
      <c r="S2366">
        <v>0.22</v>
      </c>
      <c r="T2366">
        <v>0.14000000000000001</v>
      </c>
      <c r="U2366">
        <v>0.08</v>
      </c>
      <c r="V2366">
        <v>0.12</v>
      </c>
      <c r="W2366">
        <v>0.06</v>
      </c>
      <c r="X2366">
        <v>0.04</v>
      </c>
      <c r="Y2366">
        <v>3</v>
      </c>
      <c r="Z2366">
        <v>6</v>
      </c>
      <c r="AA2366">
        <v>0</v>
      </c>
      <c r="AB2366">
        <v>16</v>
      </c>
      <c r="AC2366" s="5" t="s">
        <v>2472</v>
      </c>
      <c r="AD2366" s="5" t="s">
        <v>2480</v>
      </c>
    </row>
    <row r="2367" spans="1:30">
      <c r="A2367" t="s">
        <v>2677</v>
      </c>
      <c r="B2367">
        <f t="shared" si="72"/>
        <v>566</v>
      </c>
      <c r="C2367">
        <v>4</v>
      </c>
      <c r="D2367" t="str">
        <f t="shared" si="73"/>
        <v>level_812_566</v>
      </c>
      <c r="E2367" t="s">
        <v>4744</v>
      </c>
      <c r="F2367" s="5" t="s">
        <v>10</v>
      </c>
      <c r="G2367">
        <v>12</v>
      </c>
      <c r="H2367">
        <v>8</v>
      </c>
      <c r="I2367">
        <v>96</v>
      </c>
      <c r="J2367">
        <v>10</v>
      </c>
      <c r="K2367">
        <v>25</v>
      </c>
      <c r="L2367">
        <v>6</v>
      </c>
      <c r="M2367">
        <v>0.16</v>
      </c>
      <c r="N2367">
        <v>0.32</v>
      </c>
      <c r="O2367">
        <v>0.15</v>
      </c>
      <c r="P2367">
        <v>1.85</v>
      </c>
      <c r="Q2367">
        <v>0.14000000000000001</v>
      </c>
      <c r="R2367">
        <v>0.16</v>
      </c>
      <c r="S2367">
        <v>0.12</v>
      </c>
      <c r="T2367">
        <v>0.19</v>
      </c>
      <c r="U2367">
        <v>0.16</v>
      </c>
      <c r="V2367">
        <v>0.06</v>
      </c>
      <c r="W2367">
        <v>0.12</v>
      </c>
      <c r="X2367">
        <v>0.06</v>
      </c>
      <c r="Y2367">
        <v>8</v>
      </c>
      <c r="Z2367">
        <v>8</v>
      </c>
      <c r="AA2367">
        <v>2</v>
      </c>
      <c r="AB2367">
        <v>21</v>
      </c>
      <c r="AC2367" s="5" t="s">
        <v>2472</v>
      </c>
      <c r="AD2367" s="5" t="s">
        <v>2475</v>
      </c>
    </row>
    <row r="2368" spans="1:30">
      <c r="A2368" t="s">
        <v>2677</v>
      </c>
      <c r="B2368">
        <f t="shared" si="72"/>
        <v>567</v>
      </c>
      <c r="C2368">
        <v>4</v>
      </c>
      <c r="D2368" t="str">
        <f t="shared" si="73"/>
        <v>level_812_567</v>
      </c>
      <c r="E2368" t="s">
        <v>4745</v>
      </c>
      <c r="F2368" s="5" t="s">
        <v>10</v>
      </c>
      <c r="G2368">
        <v>12</v>
      </c>
      <c r="H2368">
        <v>8</v>
      </c>
      <c r="I2368">
        <v>96</v>
      </c>
      <c r="J2368">
        <v>10</v>
      </c>
      <c r="K2368">
        <v>25</v>
      </c>
      <c r="L2368">
        <v>6</v>
      </c>
      <c r="M2368">
        <v>0.31</v>
      </c>
      <c r="N2368">
        <v>0.22</v>
      </c>
      <c r="O2368">
        <v>0.16</v>
      </c>
      <c r="P2368">
        <v>1.67</v>
      </c>
      <c r="Q2368">
        <v>0.16</v>
      </c>
      <c r="R2368">
        <v>0.19</v>
      </c>
      <c r="S2368">
        <v>0.16</v>
      </c>
      <c r="T2368">
        <v>0.11</v>
      </c>
      <c r="U2368">
        <v>0.11</v>
      </c>
      <c r="V2368">
        <v>0.08</v>
      </c>
      <c r="W2368">
        <v>0.09</v>
      </c>
      <c r="X2368">
        <v>0.11</v>
      </c>
      <c r="Y2368">
        <v>4</v>
      </c>
      <c r="Z2368">
        <v>5</v>
      </c>
      <c r="AA2368">
        <v>2</v>
      </c>
      <c r="AB2368">
        <v>19</v>
      </c>
      <c r="AC2368" s="5" t="s">
        <v>2473</v>
      </c>
      <c r="AD2368" s="5" t="s">
        <v>2475</v>
      </c>
    </row>
    <row r="2369" spans="1:30">
      <c r="A2369" t="s">
        <v>2677</v>
      </c>
      <c r="B2369">
        <f t="shared" si="72"/>
        <v>568</v>
      </c>
      <c r="C2369">
        <v>4</v>
      </c>
      <c r="D2369" t="str">
        <f t="shared" si="73"/>
        <v>level_812_568</v>
      </c>
      <c r="E2369" t="s">
        <v>4746</v>
      </c>
      <c r="F2369" s="5" t="s">
        <v>10</v>
      </c>
      <c r="G2369">
        <v>12</v>
      </c>
      <c r="H2369">
        <v>8</v>
      </c>
      <c r="I2369">
        <v>96</v>
      </c>
      <c r="J2369">
        <v>10</v>
      </c>
      <c r="K2369">
        <v>25</v>
      </c>
      <c r="L2369">
        <v>5</v>
      </c>
      <c r="M2369">
        <v>0.24</v>
      </c>
      <c r="N2369">
        <v>0.3</v>
      </c>
      <c r="O2369">
        <v>0.22</v>
      </c>
      <c r="P2369">
        <v>1.55</v>
      </c>
      <c r="Q2369">
        <v>0.19</v>
      </c>
      <c r="R2369">
        <v>0.14000000000000001</v>
      </c>
      <c r="S2369">
        <v>0.13</v>
      </c>
      <c r="T2369">
        <v>0.08</v>
      </c>
      <c r="U2369">
        <v>0.09</v>
      </c>
      <c r="V2369">
        <v>0.13</v>
      </c>
      <c r="W2369">
        <v>0.12</v>
      </c>
      <c r="X2369">
        <v>0.13</v>
      </c>
      <c r="Y2369">
        <v>2</v>
      </c>
      <c r="Z2369">
        <v>3</v>
      </c>
      <c r="AA2369">
        <v>1</v>
      </c>
      <c r="AB2369">
        <v>11</v>
      </c>
      <c r="AC2369" s="5" t="s">
        <v>2472</v>
      </c>
      <c r="AD2369" s="5" t="s">
        <v>2472</v>
      </c>
    </row>
    <row r="2370" spans="1:30">
      <c r="A2370" t="s">
        <v>2677</v>
      </c>
      <c r="B2370">
        <f t="shared" si="72"/>
        <v>569</v>
      </c>
      <c r="C2370">
        <v>4</v>
      </c>
      <c r="D2370" t="str">
        <f t="shared" si="73"/>
        <v>level_812_569</v>
      </c>
      <c r="E2370" t="s">
        <v>4747</v>
      </c>
      <c r="F2370" s="5" t="s">
        <v>10</v>
      </c>
      <c r="G2370">
        <v>12</v>
      </c>
      <c r="H2370">
        <v>8</v>
      </c>
      <c r="I2370">
        <v>96</v>
      </c>
      <c r="J2370">
        <v>10</v>
      </c>
      <c r="K2370">
        <v>25</v>
      </c>
      <c r="L2370">
        <v>9</v>
      </c>
      <c r="M2370">
        <v>0.21</v>
      </c>
      <c r="N2370">
        <v>0.28999999999999998</v>
      </c>
      <c r="O2370">
        <v>0.2</v>
      </c>
      <c r="P2370">
        <v>1.73</v>
      </c>
      <c r="Q2370">
        <v>0.11</v>
      </c>
      <c r="R2370">
        <v>0.14000000000000001</v>
      </c>
      <c r="S2370">
        <v>0.11</v>
      </c>
      <c r="T2370">
        <v>0.12</v>
      </c>
      <c r="U2370">
        <v>0.09</v>
      </c>
      <c r="V2370">
        <v>0.2</v>
      </c>
      <c r="W2370">
        <v>0.18</v>
      </c>
      <c r="X2370">
        <v>0.06</v>
      </c>
      <c r="Y2370">
        <v>2</v>
      </c>
      <c r="Z2370">
        <v>5</v>
      </c>
      <c r="AA2370">
        <v>0</v>
      </c>
      <c r="AB2370">
        <v>11</v>
      </c>
      <c r="AC2370" s="5" t="s">
        <v>2472</v>
      </c>
      <c r="AD2370" s="5" t="s">
        <v>2472</v>
      </c>
    </row>
    <row r="2371" spans="1:30">
      <c r="A2371" t="s">
        <v>2677</v>
      </c>
      <c r="B2371">
        <f t="shared" ref="B2371:B2401" si="74">IF(A2371=A2370,B2370+1,1)</f>
        <v>570</v>
      </c>
      <c r="C2371">
        <v>4</v>
      </c>
      <c r="D2371" t="str">
        <f t="shared" ref="D2371:D2401" si="75">A2371&amp;"_"&amp;B2371</f>
        <v>level_812_570</v>
      </c>
      <c r="E2371" t="s">
        <v>4748</v>
      </c>
      <c r="F2371" s="5" t="s">
        <v>10</v>
      </c>
      <c r="G2371">
        <v>12</v>
      </c>
      <c r="H2371">
        <v>8</v>
      </c>
      <c r="I2371">
        <v>96</v>
      </c>
      <c r="J2371">
        <v>10</v>
      </c>
      <c r="K2371">
        <v>25</v>
      </c>
      <c r="L2371">
        <v>3</v>
      </c>
      <c r="M2371">
        <v>0.2</v>
      </c>
      <c r="N2371">
        <v>0.21</v>
      </c>
      <c r="O2371">
        <v>0.23</v>
      </c>
      <c r="P2371">
        <v>1.73</v>
      </c>
      <c r="Q2371">
        <v>0.26</v>
      </c>
      <c r="R2371">
        <v>0.22</v>
      </c>
      <c r="S2371">
        <v>0.12</v>
      </c>
      <c r="T2371">
        <v>0.09</v>
      </c>
      <c r="U2371">
        <v>7.0000000000000007E-2</v>
      </c>
      <c r="V2371">
        <v>0.06</v>
      </c>
      <c r="W2371">
        <v>0.09</v>
      </c>
      <c r="X2371">
        <v>7.0000000000000007E-2</v>
      </c>
      <c r="Y2371">
        <v>0</v>
      </c>
      <c r="Z2371">
        <v>9</v>
      </c>
      <c r="AA2371">
        <v>2</v>
      </c>
      <c r="AB2371">
        <v>20</v>
      </c>
      <c r="AC2371" s="5" t="s">
        <v>2472</v>
      </c>
      <c r="AD2371" s="5" t="s">
        <v>2475</v>
      </c>
    </row>
    <row r="2372" spans="1:30">
      <c r="A2372" t="s">
        <v>2677</v>
      </c>
      <c r="B2372">
        <f t="shared" si="74"/>
        <v>571</v>
      </c>
      <c r="C2372">
        <v>4</v>
      </c>
      <c r="D2372" t="str">
        <f t="shared" si="75"/>
        <v>level_812_571</v>
      </c>
      <c r="E2372" t="s">
        <v>4749</v>
      </c>
      <c r="F2372" s="5" t="s">
        <v>10</v>
      </c>
      <c r="G2372">
        <v>12</v>
      </c>
      <c r="H2372">
        <v>8</v>
      </c>
      <c r="I2372">
        <v>96</v>
      </c>
      <c r="J2372">
        <v>10</v>
      </c>
      <c r="K2372">
        <v>25</v>
      </c>
      <c r="L2372">
        <v>9</v>
      </c>
      <c r="M2372">
        <v>0.13</v>
      </c>
      <c r="N2372">
        <v>0.34</v>
      </c>
      <c r="O2372">
        <v>0.2</v>
      </c>
      <c r="P2372">
        <v>1.8</v>
      </c>
      <c r="Q2372">
        <v>0.15</v>
      </c>
      <c r="R2372">
        <v>0.16</v>
      </c>
      <c r="S2372">
        <v>7.0000000000000007E-2</v>
      </c>
      <c r="T2372">
        <v>0.12</v>
      </c>
      <c r="U2372">
        <v>0.18</v>
      </c>
      <c r="V2372">
        <v>0.12</v>
      </c>
      <c r="W2372">
        <v>0.11</v>
      </c>
      <c r="X2372">
        <v>0.11</v>
      </c>
      <c r="Y2372">
        <v>5</v>
      </c>
      <c r="Z2372">
        <v>6</v>
      </c>
      <c r="AA2372">
        <v>5</v>
      </c>
      <c r="AB2372">
        <v>18</v>
      </c>
      <c r="AC2372" s="5" t="s">
        <v>2472</v>
      </c>
      <c r="AD2372" s="5" t="s">
        <v>2473</v>
      </c>
    </row>
    <row r="2373" spans="1:30">
      <c r="A2373" t="s">
        <v>2677</v>
      </c>
      <c r="B2373">
        <f t="shared" si="74"/>
        <v>572</v>
      </c>
      <c r="C2373">
        <v>4</v>
      </c>
      <c r="D2373" t="str">
        <f t="shared" si="75"/>
        <v>level_812_572</v>
      </c>
      <c r="E2373" t="s">
        <v>4750</v>
      </c>
      <c r="F2373" s="5" t="s">
        <v>10</v>
      </c>
      <c r="G2373">
        <v>12</v>
      </c>
      <c r="H2373">
        <v>8</v>
      </c>
      <c r="I2373">
        <v>96</v>
      </c>
      <c r="J2373">
        <v>10</v>
      </c>
      <c r="K2373">
        <v>25</v>
      </c>
      <c r="L2373">
        <v>5</v>
      </c>
      <c r="M2373">
        <v>0.23</v>
      </c>
      <c r="N2373">
        <v>0.3</v>
      </c>
      <c r="O2373">
        <v>0.24</v>
      </c>
      <c r="P2373">
        <v>1.47</v>
      </c>
      <c r="Q2373">
        <v>0.21</v>
      </c>
      <c r="R2373">
        <v>0.16</v>
      </c>
      <c r="S2373">
        <v>0.19</v>
      </c>
      <c r="T2373">
        <v>0.09</v>
      </c>
      <c r="U2373">
        <v>0.06</v>
      </c>
      <c r="V2373">
        <v>0.09</v>
      </c>
      <c r="W2373">
        <v>0.09</v>
      </c>
      <c r="X2373">
        <v>0.09</v>
      </c>
      <c r="Y2373">
        <v>1</v>
      </c>
      <c r="Z2373">
        <v>5</v>
      </c>
      <c r="AA2373">
        <v>0</v>
      </c>
      <c r="AB2373">
        <v>16</v>
      </c>
      <c r="AC2373" s="5" t="s">
        <v>2473</v>
      </c>
      <c r="AD2373" s="5" t="s">
        <v>2480</v>
      </c>
    </row>
    <row r="2374" spans="1:30">
      <c r="A2374" t="s">
        <v>2677</v>
      </c>
      <c r="B2374">
        <f t="shared" si="74"/>
        <v>573</v>
      </c>
      <c r="C2374">
        <v>4</v>
      </c>
      <c r="D2374" t="str">
        <f t="shared" si="75"/>
        <v>level_812_573</v>
      </c>
      <c r="E2374" t="s">
        <v>4751</v>
      </c>
      <c r="F2374" s="5" t="s">
        <v>10</v>
      </c>
      <c r="G2374">
        <v>12</v>
      </c>
      <c r="H2374">
        <v>8</v>
      </c>
      <c r="I2374">
        <v>96</v>
      </c>
      <c r="J2374">
        <v>10</v>
      </c>
      <c r="K2374">
        <v>25</v>
      </c>
      <c r="L2374">
        <v>10</v>
      </c>
      <c r="M2374">
        <v>0.15</v>
      </c>
      <c r="N2374">
        <v>0.36</v>
      </c>
      <c r="O2374">
        <v>0.23</v>
      </c>
      <c r="P2374">
        <v>1.62</v>
      </c>
      <c r="Q2374">
        <v>0.08</v>
      </c>
      <c r="R2374">
        <v>0.16</v>
      </c>
      <c r="S2374">
        <v>0.14000000000000001</v>
      </c>
      <c r="T2374">
        <v>0.12</v>
      </c>
      <c r="U2374">
        <v>0.17</v>
      </c>
      <c r="V2374">
        <v>0.14000000000000001</v>
      </c>
      <c r="W2374">
        <v>7.0000000000000007E-2</v>
      </c>
      <c r="X2374">
        <v>0.13</v>
      </c>
      <c r="Y2374">
        <v>4</v>
      </c>
      <c r="Z2374">
        <v>5</v>
      </c>
      <c r="AA2374">
        <v>3</v>
      </c>
      <c r="AB2374">
        <v>19</v>
      </c>
      <c r="AC2374" s="5" t="s">
        <v>2472</v>
      </c>
      <c r="AD2374" s="5" t="s">
        <v>2485</v>
      </c>
    </row>
    <row r="2375" spans="1:30">
      <c r="A2375" t="s">
        <v>2677</v>
      </c>
      <c r="B2375">
        <f t="shared" si="74"/>
        <v>574</v>
      </c>
      <c r="C2375">
        <v>4</v>
      </c>
      <c r="D2375" t="str">
        <f t="shared" si="75"/>
        <v>level_812_574</v>
      </c>
      <c r="E2375" t="s">
        <v>4752</v>
      </c>
      <c r="F2375" s="5" t="s">
        <v>10</v>
      </c>
      <c r="G2375">
        <v>12</v>
      </c>
      <c r="H2375">
        <v>8</v>
      </c>
      <c r="I2375">
        <v>96</v>
      </c>
      <c r="J2375">
        <v>10</v>
      </c>
      <c r="K2375">
        <v>25</v>
      </c>
      <c r="L2375">
        <v>9</v>
      </c>
      <c r="M2375">
        <v>0.27</v>
      </c>
      <c r="N2375">
        <v>0.27</v>
      </c>
      <c r="O2375">
        <v>0.28999999999999998</v>
      </c>
      <c r="P2375">
        <v>1.45</v>
      </c>
      <c r="Q2375">
        <v>0.19</v>
      </c>
      <c r="R2375">
        <v>0.13</v>
      </c>
      <c r="S2375">
        <v>0.13</v>
      </c>
      <c r="T2375">
        <v>0.09</v>
      </c>
      <c r="U2375">
        <v>0.12</v>
      </c>
      <c r="V2375">
        <v>7.0000000000000007E-2</v>
      </c>
      <c r="W2375">
        <v>7.0000000000000007E-2</v>
      </c>
      <c r="X2375">
        <v>0.2</v>
      </c>
      <c r="Y2375">
        <v>1</v>
      </c>
      <c r="Z2375">
        <v>2</v>
      </c>
      <c r="AA2375">
        <v>6</v>
      </c>
      <c r="AB2375">
        <v>23</v>
      </c>
      <c r="AC2375" s="5" t="s">
        <v>2475</v>
      </c>
      <c r="AD2375" s="5" t="s">
        <v>2472</v>
      </c>
    </row>
    <row r="2376" spans="1:30">
      <c r="A2376" t="s">
        <v>2677</v>
      </c>
      <c r="B2376">
        <f t="shared" si="74"/>
        <v>575</v>
      </c>
      <c r="C2376">
        <v>4</v>
      </c>
      <c r="D2376" t="str">
        <f t="shared" si="75"/>
        <v>level_812_575</v>
      </c>
      <c r="E2376" t="s">
        <v>4753</v>
      </c>
      <c r="F2376" s="5" t="s">
        <v>10</v>
      </c>
      <c r="G2376">
        <v>12</v>
      </c>
      <c r="H2376">
        <v>8</v>
      </c>
      <c r="I2376">
        <v>96</v>
      </c>
      <c r="J2376">
        <v>10</v>
      </c>
      <c r="K2376">
        <v>25</v>
      </c>
      <c r="L2376">
        <v>5</v>
      </c>
      <c r="M2376">
        <v>0.21</v>
      </c>
      <c r="N2376">
        <v>0.28000000000000003</v>
      </c>
      <c r="O2376">
        <v>0.21</v>
      </c>
      <c r="P2376">
        <v>1.68</v>
      </c>
      <c r="Q2376">
        <v>0.12</v>
      </c>
      <c r="R2376">
        <v>0.19</v>
      </c>
      <c r="S2376">
        <v>0.17</v>
      </c>
      <c r="T2376">
        <v>7.0000000000000007E-2</v>
      </c>
      <c r="U2376">
        <v>0.09</v>
      </c>
      <c r="V2376">
        <v>0.14000000000000001</v>
      </c>
      <c r="W2376">
        <v>0.08</v>
      </c>
      <c r="X2376">
        <v>0.14000000000000001</v>
      </c>
      <c r="Y2376">
        <v>1</v>
      </c>
      <c r="Z2376">
        <v>7</v>
      </c>
      <c r="AA2376">
        <v>7</v>
      </c>
      <c r="AB2376">
        <v>23</v>
      </c>
      <c r="AC2376" s="5" t="s">
        <v>2473</v>
      </c>
      <c r="AD2376" s="5" t="s">
        <v>2472</v>
      </c>
    </row>
    <row r="2377" spans="1:30">
      <c r="A2377" t="s">
        <v>2677</v>
      </c>
      <c r="B2377">
        <f t="shared" si="74"/>
        <v>576</v>
      </c>
      <c r="C2377">
        <v>4</v>
      </c>
      <c r="D2377" t="str">
        <f t="shared" si="75"/>
        <v>level_812_576</v>
      </c>
      <c r="E2377" t="s">
        <v>4754</v>
      </c>
      <c r="F2377" s="5" t="s">
        <v>10</v>
      </c>
      <c r="G2377">
        <v>12</v>
      </c>
      <c r="H2377">
        <v>8</v>
      </c>
      <c r="I2377">
        <v>96</v>
      </c>
      <c r="J2377">
        <v>10</v>
      </c>
      <c r="K2377">
        <v>25</v>
      </c>
      <c r="L2377">
        <v>5</v>
      </c>
      <c r="M2377">
        <v>0.26</v>
      </c>
      <c r="N2377">
        <v>0.18</v>
      </c>
      <c r="O2377">
        <v>0.19</v>
      </c>
      <c r="P2377">
        <v>1.86</v>
      </c>
      <c r="Q2377">
        <v>0.06</v>
      </c>
      <c r="R2377">
        <v>0.2</v>
      </c>
      <c r="S2377">
        <v>0.17</v>
      </c>
      <c r="T2377">
        <v>0.15</v>
      </c>
      <c r="U2377">
        <v>0.09</v>
      </c>
      <c r="V2377">
        <v>0.16</v>
      </c>
      <c r="W2377">
        <v>0.11</v>
      </c>
      <c r="X2377">
        <v>0.06</v>
      </c>
      <c r="Y2377">
        <v>3</v>
      </c>
      <c r="Z2377">
        <v>11</v>
      </c>
      <c r="AA2377">
        <v>1</v>
      </c>
      <c r="AB2377">
        <v>22</v>
      </c>
      <c r="AC2377" s="5" t="s">
        <v>2480</v>
      </c>
      <c r="AD2377" s="5" t="s">
        <v>2475</v>
      </c>
    </row>
    <row r="2378" spans="1:30">
      <c r="A2378" t="s">
        <v>2677</v>
      </c>
      <c r="B2378">
        <f t="shared" si="74"/>
        <v>577</v>
      </c>
      <c r="C2378">
        <v>4</v>
      </c>
      <c r="D2378" t="str">
        <f t="shared" si="75"/>
        <v>level_812_577</v>
      </c>
      <c r="E2378" t="s">
        <v>4755</v>
      </c>
      <c r="F2378" s="5" t="s">
        <v>10</v>
      </c>
      <c r="G2378">
        <v>12</v>
      </c>
      <c r="H2378">
        <v>8</v>
      </c>
      <c r="I2378">
        <v>96</v>
      </c>
      <c r="J2378">
        <v>10</v>
      </c>
      <c r="K2378">
        <v>25</v>
      </c>
      <c r="L2378">
        <v>5</v>
      </c>
      <c r="M2378">
        <v>0.18</v>
      </c>
      <c r="N2378">
        <v>0.21</v>
      </c>
      <c r="O2378">
        <v>0.23</v>
      </c>
      <c r="P2378">
        <v>1.82</v>
      </c>
      <c r="Q2378">
        <v>0.18</v>
      </c>
      <c r="R2378">
        <v>0.22</v>
      </c>
      <c r="S2378">
        <v>0.11</v>
      </c>
      <c r="T2378">
        <v>0.14000000000000001</v>
      </c>
      <c r="U2378">
        <v>0.11</v>
      </c>
      <c r="V2378">
        <v>0.12</v>
      </c>
      <c r="W2378">
        <v>0.11</v>
      </c>
      <c r="X2378">
        <v>0.03</v>
      </c>
      <c r="Y2378">
        <v>2</v>
      </c>
      <c r="Z2378">
        <v>13</v>
      </c>
      <c r="AA2378">
        <v>0</v>
      </c>
      <c r="AB2378">
        <v>21</v>
      </c>
      <c r="AC2378" s="5" t="s">
        <v>2472</v>
      </c>
      <c r="AD2378" s="5" t="s">
        <v>2473</v>
      </c>
    </row>
    <row r="2379" spans="1:30">
      <c r="A2379" t="s">
        <v>2677</v>
      </c>
      <c r="B2379">
        <f t="shared" si="74"/>
        <v>578</v>
      </c>
      <c r="C2379">
        <v>4</v>
      </c>
      <c r="D2379" t="str">
        <f t="shared" si="75"/>
        <v>level_812_578</v>
      </c>
      <c r="E2379" t="s">
        <v>4756</v>
      </c>
      <c r="F2379" s="5" t="s">
        <v>10</v>
      </c>
      <c r="G2379">
        <v>12</v>
      </c>
      <c r="H2379">
        <v>8</v>
      </c>
      <c r="I2379">
        <v>96</v>
      </c>
      <c r="J2379">
        <v>10</v>
      </c>
      <c r="K2379">
        <v>25</v>
      </c>
      <c r="L2379">
        <v>3</v>
      </c>
      <c r="M2379">
        <v>0.28000000000000003</v>
      </c>
      <c r="N2379">
        <v>0.28000000000000003</v>
      </c>
      <c r="O2379">
        <v>0.18</v>
      </c>
      <c r="P2379">
        <v>1.55</v>
      </c>
      <c r="Q2379">
        <v>0.2</v>
      </c>
      <c r="R2379">
        <v>0.18</v>
      </c>
      <c r="S2379">
        <v>0.13</v>
      </c>
      <c r="T2379">
        <v>0.15</v>
      </c>
      <c r="U2379">
        <v>0.13</v>
      </c>
      <c r="V2379">
        <v>0.05</v>
      </c>
      <c r="W2379">
        <v>0.08</v>
      </c>
      <c r="X2379">
        <v>0.08</v>
      </c>
      <c r="Y2379">
        <v>7</v>
      </c>
      <c r="Z2379">
        <v>6</v>
      </c>
      <c r="AA2379">
        <v>0</v>
      </c>
      <c r="AB2379">
        <v>19</v>
      </c>
      <c r="AC2379" s="5" t="s">
        <v>2472</v>
      </c>
      <c r="AD2379" s="5" t="s">
        <v>2480</v>
      </c>
    </row>
    <row r="2380" spans="1:30">
      <c r="A2380" t="s">
        <v>2677</v>
      </c>
      <c r="B2380">
        <f t="shared" si="74"/>
        <v>579</v>
      </c>
      <c r="C2380">
        <v>4</v>
      </c>
      <c r="D2380" t="str">
        <f t="shared" si="75"/>
        <v>level_812_579</v>
      </c>
      <c r="E2380" t="s">
        <v>4757</v>
      </c>
      <c r="F2380" s="5" t="s">
        <v>10</v>
      </c>
      <c r="G2380">
        <v>12</v>
      </c>
      <c r="H2380">
        <v>8</v>
      </c>
      <c r="I2380">
        <v>96</v>
      </c>
      <c r="J2380">
        <v>10</v>
      </c>
      <c r="K2380">
        <v>25</v>
      </c>
      <c r="L2380">
        <v>4</v>
      </c>
      <c r="M2380">
        <v>0.19</v>
      </c>
      <c r="N2380">
        <v>0.32</v>
      </c>
      <c r="O2380">
        <v>0.23</v>
      </c>
      <c r="P2380">
        <v>1.54</v>
      </c>
      <c r="Q2380">
        <v>0.28999999999999998</v>
      </c>
      <c r="R2380">
        <v>0.16</v>
      </c>
      <c r="S2380">
        <v>0.15</v>
      </c>
      <c r="T2380">
        <v>0.03</v>
      </c>
      <c r="U2380">
        <v>0.05</v>
      </c>
      <c r="V2380">
        <v>0.06</v>
      </c>
      <c r="W2380">
        <v>0.11</v>
      </c>
      <c r="X2380">
        <v>0.15</v>
      </c>
      <c r="Y2380">
        <v>0</v>
      </c>
      <c r="Z2380">
        <v>6</v>
      </c>
      <c r="AA2380">
        <v>1</v>
      </c>
      <c r="AB2380">
        <v>15</v>
      </c>
      <c r="AC2380" s="5" t="s">
        <v>2473</v>
      </c>
      <c r="AD2380" s="5" t="s">
        <v>2480</v>
      </c>
    </row>
    <row r="2381" spans="1:30">
      <c r="A2381" t="s">
        <v>2677</v>
      </c>
      <c r="B2381">
        <f t="shared" si="74"/>
        <v>580</v>
      </c>
      <c r="C2381">
        <v>4</v>
      </c>
      <c r="D2381" t="str">
        <f t="shared" si="75"/>
        <v>level_812_580</v>
      </c>
      <c r="E2381" t="s">
        <v>4758</v>
      </c>
      <c r="F2381" s="5" t="s">
        <v>10</v>
      </c>
      <c r="G2381">
        <v>12</v>
      </c>
      <c r="H2381">
        <v>8</v>
      </c>
      <c r="I2381">
        <v>96</v>
      </c>
      <c r="J2381">
        <v>10</v>
      </c>
      <c r="K2381">
        <v>25</v>
      </c>
      <c r="L2381">
        <v>6</v>
      </c>
      <c r="M2381">
        <v>0.13</v>
      </c>
      <c r="N2381">
        <v>0.32</v>
      </c>
      <c r="O2381">
        <v>0.22</v>
      </c>
      <c r="P2381">
        <v>1.75</v>
      </c>
      <c r="Q2381">
        <v>0.19</v>
      </c>
      <c r="R2381">
        <v>0.18</v>
      </c>
      <c r="S2381">
        <v>0.12</v>
      </c>
      <c r="T2381">
        <v>0.08</v>
      </c>
      <c r="U2381">
        <v>0.13</v>
      </c>
      <c r="V2381">
        <v>0.13</v>
      </c>
      <c r="W2381">
        <v>0.11</v>
      </c>
      <c r="X2381">
        <v>7.0000000000000007E-2</v>
      </c>
      <c r="Y2381">
        <v>2</v>
      </c>
      <c r="Z2381">
        <v>8</v>
      </c>
      <c r="AA2381">
        <v>1</v>
      </c>
      <c r="AB2381">
        <v>16</v>
      </c>
      <c r="AC2381" s="5" t="s">
        <v>2472</v>
      </c>
      <c r="AD2381" s="5" t="s">
        <v>2480</v>
      </c>
    </row>
    <row r="2382" spans="1:30">
      <c r="A2382" t="s">
        <v>2677</v>
      </c>
      <c r="B2382">
        <f t="shared" si="74"/>
        <v>581</v>
      </c>
      <c r="C2382">
        <v>4</v>
      </c>
      <c r="D2382" t="str">
        <f t="shared" si="75"/>
        <v>level_812_581</v>
      </c>
      <c r="E2382" t="s">
        <v>4759</v>
      </c>
      <c r="F2382" s="5" t="s">
        <v>10</v>
      </c>
      <c r="G2382">
        <v>12</v>
      </c>
      <c r="H2382">
        <v>8</v>
      </c>
      <c r="I2382">
        <v>96</v>
      </c>
      <c r="J2382">
        <v>10</v>
      </c>
      <c r="K2382">
        <v>25</v>
      </c>
      <c r="L2382">
        <v>9</v>
      </c>
      <c r="M2382">
        <v>0.28000000000000003</v>
      </c>
      <c r="N2382">
        <v>0.26</v>
      </c>
      <c r="O2382">
        <v>0.23</v>
      </c>
      <c r="P2382">
        <v>1.52</v>
      </c>
      <c r="Q2382">
        <v>0.08</v>
      </c>
      <c r="R2382">
        <v>0.17</v>
      </c>
      <c r="S2382">
        <v>0.23</v>
      </c>
      <c r="T2382">
        <v>0.11</v>
      </c>
      <c r="U2382">
        <v>0.08</v>
      </c>
      <c r="V2382">
        <v>0.12</v>
      </c>
      <c r="W2382">
        <v>0.06</v>
      </c>
      <c r="X2382">
        <v>0.15</v>
      </c>
      <c r="Y2382">
        <v>2</v>
      </c>
      <c r="Z2382">
        <v>4</v>
      </c>
      <c r="AA2382">
        <v>3</v>
      </c>
      <c r="AB2382">
        <v>19</v>
      </c>
      <c r="AC2382" s="5" t="s">
        <v>2480</v>
      </c>
      <c r="AD2382" s="5" t="s">
        <v>2475</v>
      </c>
    </row>
    <row r="2383" spans="1:30">
      <c r="A2383" t="s">
        <v>2677</v>
      </c>
      <c r="B2383">
        <f t="shared" si="74"/>
        <v>582</v>
      </c>
      <c r="C2383">
        <v>4</v>
      </c>
      <c r="D2383" t="str">
        <f t="shared" si="75"/>
        <v>level_812_582</v>
      </c>
      <c r="E2383" t="s">
        <v>4760</v>
      </c>
      <c r="F2383" s="5" t="s">
        <v>10</v>
      </c>
      <c r="G2383">
        <v>12</v>
      </c>
      <c r="H2383">
        <v>8</v>
      </c>
      <c r="I2383">
        <v>96</v>
      </c>
      <c r="J2383">
        <v>10</v>
      </c>
      <c r="K2383">
        <v>25</v>
      </c>
      <c r="L2383">
        <v>2</v>
      </c>
      <c r="M2383">
        <v>0.18</v>
      </c>
      <c r="N2383">
        <v>0.19</v>
      </c>
      <c r="O2383">
        <v>0.16</v>
      </c>
      <c r="P2383">
        <v>2.06</v>
      </c>
      <c r="Q2383">
        <v>0.31</v>
      </c>
      <c r="R2383">
        <v>0.21</v>
      </c>
      <c r="S2383">
        <v>0.11</v>
      </c>
      <c r="T2383">
        <v>0.13</v>
      </c>
      <c r="U2383">
        <v>0.05</v>
      </c>
      <c r="V2383">
        <v>0.04</v>
      </c>
      <c r="W2383">
        <v>0.06</v>
      </c>
      <c r="X2383">
        <v>0.09</v>
      </c>
      <c r="Y2383">
        <v>5</v>
      </c>
      <c r="Z2383">
        <v>12</v>
      </c>
      <c r="AA2383">
        <v>1</v>
      </c>
      <c r="AB2383">
        <v>27</v>
      </c>
      <c r="AC2383" s="5" t="s">
        <v>2475</v>
      </c>
      <c r="AD2383" s="5" t="s">
        <v>2472</v>
      </c>
    </row>
    <row r="2384" spans="1:30">
      <c r="A2384" t="s">
        <v>2677</v>
      </c>
      <c r="B2384">
        <f t="shared" si="74"/>
        <v>583</v>
      </c>
      <c r="C2384">
        <v>4</v>
      </c>
      <c r="D2384" t="str">
        <f t="shared" si="75"/>
        <v>level_812_583</v>
      </c>
      <c r="E2384" t="s">
        <v>4761</v>
      </c>
      <c r="F2384" s="5" t="s">
        <v>10</v>
      </c>
      <c r="G2384">
        <v>12</v>
      </c>
      <c r="H2384">
        <v>8</v>
      </c>
      <c r="I2384">
        <v>96</v>
      </c>
      <c r="J2384">
        <v>10</v>
      </c>
      <c r="K2384">
        <v>25</v>
      </c>
      <c r="L2384">
        <v>5</v>
      </c>
      <c r="M2384">
        <v>0.2</v>
      </c>
      <c r="N2384">
        <v>0.28999999999999998</v>
      </c>
      <c r="O2384">
        <v>0.2</v>
      </c>
      <c r="P2384">
        <v>1.65</v>
      </c>
      <c r="Q2384">
        <v>0.17</v>
      </c>
      <c r="R2384">
        <v>0.19</v>
      </c>
      <c r="S2384">
        <v>0.16</v>
      </c>
      <c r="T2384">
        <v>0.14000000000000001</v>
      </c>
      <c r="U2384">
        <v>7.0000000000000007E-2</v>
      </c>
      <c r="V2384">
        <v>0.12</v>
      </c>
      <c r="W2384">
        <v>0.11</v>
      </c>
      <c r="X2384">
        <v>0.05</v>
      </c>
      <c r="Y2384">
        <v>4</v>
      </c>
      <c r="Z2384">
        <v>7</v>
      </c>
      <c r="AA2384">
        <v>0</v>
      </c>
      <c r="AB2384">
        <v>16</v>
      </c>
      <c r="AC2384" s="5" t="s">
        <v>2472</v>
      </c>
      <c r="AD2384" s="5" t="s">
        <v>2485</v>
      </c>
    </row>
    <row r="2385" spans="1:30">
      <c r="A2385" t="s">
        <v>2677</v>
      </c>
      <c r="B2385">
        <f t="shared" si="74"/>
        <v>584</v>
      </c>
      <c r="C2385">
        <v>4</v>
      </c>
      <c r="D2385" t="str">
        <f t="shared" si="75"/>
        <v>level_812_584</v>
      </c>
      <c r="E2385" t="s">
        <v>4762</v>
      </c>
      <c r="F2385" s="5" t="s">
        <v>10</v>
      </c>
      <c r="G2385">
        <v>12</v>
      </c>
      <c r="H2385">
        <v>8</v>
      </c>
      <c r="I2385">
        <v>96</v>
      </c>
      <c r="J2385">
        <v>10</v>
      </c>
      <c r="K2385">
        <v>25</v>
      </c>
      <c r="L2385">
        <v>8</v>
      </c>
      <c r="M2385">
        <v>0.19</v>
      </c>
      <c r="N2385">
        <v>0.31</v>
      </c>
      <c r="O2385">
        <v>0.21</v>
      </c>
      <c r="P2385">
        <v>1.69</v>
      </c>
      <c r="Q2385">
        <v>0.16</v>
      </c>
      <c r="R2385">
        <v>0.12</v>
      </c>
      <c r="S2385">
        <v>0.06</v>
      </c>
      <c r="T2385">
        <v>0.16</v>
      </c>
      <c r="U2385">
        <v>0.09</v>
      </c>
      <c r="V2385">
        <v>0.12</v>
      </c>
      <c r="W2385">
        <v>0.18</v>
      </c>
      <c r="X2385">
        <v>0.12</v>
      </c>
      <c r="Y2385">
        <v>5</v>
      </c>
      <c r="Z2385">
        <v>3</v>
      </c>
      <c r="AA2385">
        <v>3</v>
      </c>
      <c r="AB2385">
        <v>16</v>
      </c>
      <c r="AC2385" s="5" t="s">
        <v>2480</v>
      </c>
      <c r="AD2385" s="5" t="s">
        <v>2472</v>
      </c>
    </row>
    <row r="2386" spans="1:30">
      <c r="A2386" t="s">
        <v>2677</v>
      </c>
      <c r="B2386">
        <f t="shared" si="74"/>
        <v>585</v>
      </c>
      <c r="C2386">
        <v>4</v>
      </c>
      <c r="D2386" t="str">
        <f t="shared" si="75"/>
        <v>level_812_585</v>
      </c>
      <c r="E2386" t="s">
        <v>4763</v>
      </c>
      <c r="F2386" s="5" t="s">
        <v>10</v>
      </c>
      <c r="G2386">
        <v>12</v>
      </c>
      <c r="H2386">
        <v>8</v>
      </c>
      <c r="I2386">
        <v>96</v>
      </c>
      <c r="J2386">
        <v>10</v>
      </c>
      <c r="K2386">
        <v>25</v>
      </c>
      <c r="L2386">
        <v>4</v>
      </c>
      <c r="M2386">
        <v>0.24</v>
      </c>
      <c r="N2386">
        <v>0.28999999999999998</v>
      </c>
      <c r="O2386">
        <v>0.18</v>
      </c>
      <c r="P2386">
        <v>1.62</v>
      </c>
      <c r="Q2386">
        <v>0.09</v>
      </c>
      <c r="R2386">
        <v>0.19</v>
      </c>
      <c r="S2386">
        <v>0.17</v>
      </c>
      <c r="T2386">
        <v>0.16</v>
      </c>
      <c r="U2386">
        <v>0.11</v>
      </c>
      <c r="V2386">
        <v>0.09</v>
      </c>
      <c r="W2386">
        <v>0.08</v>
      </c>
      <c r="X2386">
        <v>0.11</v>
      </c>
      <c r="Y2386">
        <v>5</v>
      </c>
      <c r="Z2386">
        <v>6</v>
      </c>
      <c r="AA2386">
        <v>1</v>
      </c>
      <c r="AB2386">
        <v>22</v>
      </c>
      <c r="AC2386" s="5" t="s">
        <v>2480</v>
      </c>
      <c r="AD2386" s="5" t="s">
        <v>2475</v>
      </c>
    </row>
    <row r="2387" spans="1:30">
      <c r="A2387" t="s">
        <v>2677</v>
      </c>
      <c r="B2387">
        <f t="shared" si="74"/>
        <v>586</v>
      </c>
      <c r="C2387">
        <v>4</v>
      </c>
      <c r="D2387" t="str">
        <f t="shared" si="75"/>
        <v>level_812_586</v>
      </c>
      <c r="E2387" t="s">
        <v>4764</v>
      </c>
      <c r="F2387" s="5" t="s">
        <v>10</v>
      </c>
      <c r="G2387">
        <v>12</v>
      </c>
      <c r="H2387">
        <v>8</v>
      </c>
      <c r="I2387">
        <v>96</v>
      </c>
      <c r="J2387">
        <v>10</v>
      </c>
      <c r="K2387">
        <v>25</v>
      </c>
      <c r="L2387">
        <v>9</v>
      </c>
      <c r="M2387">
        <v>0.2</v>
      </c>
      <c r="N2387">
        <v>0.26</v>
      </c>
      <c r="O2387">
        <v>0.27</v>
      </c>
      <c r="P2387">
        <v>1.61</v>
      </c>
      <c r="Q2387">
        <v>0.15</v>
      </c>
      <c r="R2387">
        <v>0.2</v>
      </c>
      <c r="S2387">
        <v>0.08</v>
      </c>
      <c r="T2387">
        <v>0.16</v>
      </c>
      <c r="U2387">
        <v>0.14000000000000001</v>
      </c>
      <c r="V2387">
        <v>0.11</v>
      </c>
      <c r="W2387">
        <v>0.11</v>
      </c>
      <c r="X2387">
        <v>0.06</v>
      </c>
      <c r="Y2387">
        <v>5</v>
      </c>
      <c r="Z2387">
        <v>10</v>
      </c>
      <c r="AA2387">
        <v>1</v>
      </c>
      <c r="AB2387">
        <v>24</v>
      </c>
      <c r="AC2387" s="5" t="s">
        <v>2473</v>
      </c>
      <c r="AD2387" s="5" t="s">
        <v>2473</v>
      </c>
    </row>
    <row r="2388" spans="1:30">
      <c r="A2388" t="s">
        <v>2677</v>
      </c>
      <c r="B2388">
        <f t="shared" si="74"/>
        <v>587</v>
      </c>
      <c r="C2388">
        <v>4</v>
      </c>
      <c r="D2388" t="str">
        <f t="shared" si="75"/>
        <v>level_812_587</v>
      </c>
      <c r="E2388" t="s">
        <v>4765</v>
      </c>
      <c r="F2388" s="5" t="s">
        <v>10</v>
      </c>
      <c r="G2388">
        <v>12</v>
      </c>
      <c r="H2388">
        <v>8</v>
      </c>
      <c r="I2388">
        <v>96</v>
      </c>
      <c r="J2388">
        <v>10</v>
      </c>
      <c r="K2388">
        <v>25</v>
      </c>
      <c r="L2388">
        <v>5</v>
      </c>
      <c r="M2388">
        <v>0.2</v>
      </c>
      <c r="N2388">
        <v>0.34</v>
      </c>
      <c r="O2388">
        <v>0.16</v>
      </c>
      <c r="P2388">
        <v>1.65</v>
      </c>
      <c r="Q2388">
        <v>0.16</v>
      </c>
      <c r="R2388">
        <v>0.2</v>
      </c>
      <c r="S2388">
        <v>0.05</v>
      </c>
      <c r="T2388">
        <v>0.2</v>
      </c>
      <c r="U2388">
        <v>0.14000000000000001</v>
      </c>
      <c r="V2388">
        <v>0.06</v>
      </c>
      <c r="W2388">
        <v>0.13</v>
      </c>
      <c r="X2388">
        <v>0.06</v>
      </c>
      <c r="Y2388">
        <v>5</v>
      </c>
      <c r="Z2388">
        <v>9</v>
      </c>
      <c r="AA2388">
        <v>1</v>
      </c>
      <c r="AB2388">
        <v>22</v>
      </c>
      <c r="AC2388" s="5" t="s">
        <v>2472</v>
      </c>
      <c r="AD2388" s="5" t="s">
        <v>2472</v>
      </c>
    </row>
    <row r="2389" spans="1:30">
      <c r="A2389" t="s">
        <v>2677</v>
      </c>
      <c r="B2389">
        <f t="shared" si="74"/>
        <v>588</v>
      </c>
      <c r="C2389">
        <v>4</v>
      </c>
      <c r="D2389" t="str">
        <f t="shared" si="75"/>
        <v>level_812_588</v>
      </c>
      <c r="E2389" t="s">
        <v>4766</v>
      </c>
      <c r="F2389" s="5" t="s">
        <v>10</v>
      </c>
      <c r="G2389">
        <v>12</v>
      </c>
      <c r="H2389">
        <v>8</v>
      </c>
      <c r="I2389">
        <v>96</v>
      </c>
      <c r="J2389">
        <v>10</v>
      </c>
      <c r="K2389">
        <v>25</v>
      </c>
      <c r="L2389">
        <v>7</v>
      </c>
      <c r="M2389">
        <v>0.21</v>
      </c>
      <c r="N2389">
        <v>0.3</v>
      </c>
      <c r="O2389">
        <v>0.2</v>
      </c>
      <c r="P2389">
        <v>1.69</v>
      </c>
      <c r="Q2389">
        <v>0.12</v>
      </c>
      <c r="R2389">
        <v>0.18</v>
      </c>
      <c r="S2389">
        <v>0.06</v>
      </c>
      <c r="T2389">
        <v>0.14000000000000001</v>
      </c>
      <c r="U2389">
        <v>0.19</v>
      </c>
      <c r="V2389">
        <v>0.08</v>
      </c>
      <c r="W2389">
        <v>0.08</v>
      </c>
      <c r="X2389">
        <v>0.15</v>
      </c>
      <c r="Y2389">
        <v>2</v>
      </c>
      <c r="Z2389">
        <v>3</v>
      </c>
      <c r="AA2389">
        <v>7</v>
      </c>
      <c r="AB2389">
        <v>21</v>
      </c>
      <c r="AC2389" s="5" t="s">
        <v>2480</v>
      </c>
      <c r="AD2389" s="5" t="s">
        <v>2485</v>
      </c>
    </row>
    <row r="2390" spans="1:30">
      <c r="A2390" t="s">
        <v>2677</v>
      </c>
      <c r="B2390">
        <f t="shared" si="74"/>
        <v>589</v>
      </c>
      <c r="C2390">
        <v>4</v>
      </c>
      <c r="D2390" t="str">
        <f t="shared" si="75"/>
        <v>level_812_589</v>
      </c>
      <c r="E2390" t="s">
        <v>4767</v>
      </c>
      <c r="F2390" s="5" t="s">
        <v>10</v>
      </c>
      <c r="G2390">
        <v>12</v>
      </c>
      <c r="H2390">
        <v>8</v>
      </c>
      <c r="I2390">
        <v>96</v>
      </c>
      <c r="J2390">
        <v>10</v>
      </c>
      <c r="K2390">
        <v>25</v>
      </c>
      <c r="L2390">
        <v>3</v>
      </c>
      <c r="M2390">
        <v>0.23</v>
      </c>
      <c r="N2390">
        <v>0.31</v>
      </c>
      <c r="O2390">
        <v>0.16</v>
      </c>
      <c r="P2390">
        <v>1.63</v>
      </c>
      <c r="Q2390">
        <v>0.11</v>
      </c>
      <c r="R2390">
        <v>0.12</v>
      </c>
      <c r="S2390">
        <v>0.22</v>
      </c>
      <c r="T2390">
        <v>0.2</v>
      </c>
      <c r="U2390">
        <v>7.0000000000000007E-2</v>
      </c>
      <c r="V2390">
        <v>0.11</v>
      </c>
      <c r="W2390">
        <v>0.13</v>
      </c>
      <c r="X2390">
        <v>0.05</v>
      </c>
      <c r="Y2390">
        <v>7</v>
      </c>
      <c r="Z2390">
        <v>3</v>
      </c>
      <c r="AA2390">
        <v>0</v>
      </c>
      <c r="AB2390">
        <v>14</v>
      </c>
      <c r="AC2390" s="5" t="s">
        <v>2472</v>
      </c>
      <c r="AD2390" s="5" t="s">
        <v>2475</v>
      </c>
    </row>
    <row r="2391" spans="1:30">
      <c r="A2391" t="s">
        <v>2677</v>
      </c>
      <c r="B2391">
        <f t="shared" si="74"/>
        <v>590</v>
      </c>
      <c r="C2391">
        <v>4</v>
      </c>
      <c r="D2391" t="str">
        <f t="shared" si="75"/>
        <v>level_812_590</v>
      </c>
      <c r="E2391" t="s">
        <v>4768</v>
      </c>
      <c r="F2391" s="5" t="s">
        <v>10</v>
      </c>
      <c r="G2391">
        <v>12</v>
      </c>
      <c r="H2391">
        <v>8</v>
      </c>
      <c r="I2391">
        <v>96</v>
      </c>
      <c r="J2391">
        <v>10</v>
      </c>
      <c r="K2391">
        <v>25</v>
      </c>
      <c r="L2391">
        <v>8</v>
      </c>
      <c r="M2391">
        <v>0.18</v>
      </c>
      <c r="N2391">
        <v>0.34</v>
      </c>
      <c r="O2391">
        <v>0.16</v>
      </c>
      <c r="P2391">
        <v>1.69</v>
      </c>
      <c r="Q2391">
        <v>0.23</v>
      </c>
      <c r="R2391">
        <v>0.19</v>
      </c>
      <c r="S2391">
        <v>0.13</v>
      </c>
      <c r="T2391">
        <v>7.0000000000000007E-2</v>
      </c>
      <c r="U2391">
        <v>0.06</v>
      </c>
      <c r="V2391">
        <v>0.09</v>
      </c>
      <c r="W2391">
        <v>0.12</v>
      </c>
      <c r="X2391">
        <v>0.11</v>
      </c>
      <c r="Y2391">
        <v>2</v>
      </c>
      <c r="Z2391">
        <v>7</v>
      </c>
      <c r="AA2391">
        <v>0</v>
      </c>
      <c r="AB2391">
        <v>15</v>
      </c>
      <c r="AC2391" s="5" t="s">
        <v>2473</v>
      </c>
      <c r="AD2391" s="5" t="s">
        <v>2485</v>
      </c>
    </row>
    <row r="2392" spans="1:30">
      <c r="A2392" t="s">
        <v>2677</v>
      </c>
      <c r="B2392">
        <f t="shared" si="74"/>
        <v>591</v>
      </c>
      <c r="C2392">
        <v>4</v>
      </c>
      <c r="D2392" t="str">
        <f t="shared" si="75"/>
        <v>level_812_591</v>
      </c>
      <c r="E2392" t="s">
        <v>4769</v>
      </c>
      <c r="F2392" s="5" t="s">
        <v>10</v>
      </c>
      <c r="G2392">
        <v>12</v>
      </c>
      <c r="H2392">
        <v>8</v>
      </c>
      <c r="I2392">
        <v>96</v>
      </c>
      <c r="J2392">
        <v>10</v>
      </c>
      <c r="K2392">
        <v>25</v>
      </c>
      <c r="L2392">
        <v>5</v>
      </c>
      <c r="M2392">
        <v>0.37</v>
      </c>
      <c r="N2392">
        <v>0.33</v>
      </c>
      <c r="O2392">
        <v>7.0000000000000007E-2</v>
      </c>
      <c r="P2392">
        <v>1.47</v>
      </c>
      <c r="Q2392">
        <v>0.2</v>
      </c>
      <c r="R2392">
        <v>0.11</v>
      </c>
      <c r="S2392">
        <v>0.2</v>
      </c>
      <c r="T2392">
        <v>0.14000000000000001</v>
      </c>
      <c r="U2392">
        <v>0.04</v>
      </c>
      <c r="V2392">
        <v>0.08</v>
      </c>
      <c r="W2392">
        <v>0.11</v>
      </c>
      <c r="X2392">
        <v>0.13</v>
      </c>
      <c r="Y2392">
        <v>4</v>
      </c>
      <c r="Z2392">
        <v>4</v>
      </c>
      <c r="AA2392">
        <v>2</v>
      </c>
      <c r="AB2392">
        <v>16</v>
      </c>
      <c r="AC2392" s="5" t="s">
        <v>2472</v>
      </c>
      <c r="AD2392" s="5" t="s">
        <v>2472</v>
      </c>
    </row>
    <row r="2393" spans="1:30">
      <c r="A2393" t="s">
        <v>2677</v>
      </c>
      <c r="B2393">
        <f t="shared" si="74"/>
        <v>592</v>
      </c>
      <c r="C2393">
        <v>4</v>
      </c>
      <c r="D2393" t="str">
        <f t="shared" si="75"/>
        <v>level_812_592</v>
      </c>
      <c r="E2393" t="s">
        <v>4770</v>
      </c>
      <c r="F2393" s="5" t="s">
        <v>10</v>
      </c>
      <c r="G2393">
        <v>12</v>
      </c>
      <c r="H2393">
        <v>8</v>
      </c>
      <c r="I2393">
        <v>96</v>
      </c>
      <c r="J2393">
        <v>10</v>
      </c>
      <c r="K2393">
        <v>25</v>
      </c>
      <c r="L2393">
        <v>7</v>
      </c>
      <c r="M2393">
        <v>0.18</v>
      </c>
      <c r="N2393">
        <v>0.35</v>
      </c>
      <c r="O2393">
        <v>0.21</v>
      </c>
      <c r="P2393">
        <v>1.6</v>
      </c>
      <c r="Q2393">
        <v>0.14000000000000001</v>
      </c>
      <c r="R2393">
        <v>0.06</v>
      </c>
      <c r="S2393">
        <v>0.17</v>
      </c>
      <c r="T2393">
        <v>0.16</v>
      </c>
      <c r="U2393">
        <v>0.11</v>
      </c>
      <c r="V2393">
        <v>0.09</v>
      </c>
      <c r="W2393">
        <v>0.16</v>
      </c>
      <c r="X2393">
        <v>0.12</v>
      </c>
      <c r="Y2393">
        <v>3</v>
      </c>
      <c r="Z2393">
        <v>1</v>
      </c>
      <c r="AA2393">
        <v>3</v>
      </c>
      <c r="AB2393">
        <v>11</v>
      </c>
      <c r="AC2393" s="5" t="s">
        <v>2473</v>
      </c>
      <c r="AD2393" s="5" t="s">
        <v>2480</v>
      </c>
    </row>
    <row r="2394" spans="1:30">
      <c r="A2394" t="s">
        <v>2677</v>
      </c>
      <c r="B2394">
        <f t="shared" si="74"/>
        <v>593</v>
      </c>
      <c r="C2394">
        <v>4</v>
      </c>
      <c r="D2394" t="str">
        <f t="shared" si="75"/>
        <v>level_812_593</v>
      </c>
      <c r="E2394" t="s">
        <v>4771</v>
      </c>
      <c r="F2394" s="5" t="s">
        <v>10</v>
      </c>
      <c r="G2394">
        <v>12</v>
      </c>
      <c r="H2394">
        <v>8</v>
      </c>
      <c r="I2394">
        <v>96</v>
      </c>
      <c r="J2394">
        <v>10</v>
      </c>
      <c r="K2394">
        <v>25</v>
      </c>
      <c r="L2394">
        <v>5</v>
      </c>
      <c r="M2394">
        <v>0.19</v>
      </c>
      <c r="N2394">
        <v>0.26</v>
      </c>
      <c r="O2394">
        <v>0.21</v>
      </c>
      <c r="P2394">
        <v>1.74</v>
      </c>
      <c r="Q2394">
        <v>0.15</v>
      </c>
      <c r="R2394">
        <v>0.28999999999999998</v>
      </c>
      <c r="S2394">
        <v>0.09</v>
      </c>
      <c r="T2394">
        <v>0.08</v>
      </c>
      <c r="U2394">
        <v>0.08</v>
      </c>
      <c r="V2394">
        <v>0.15</v>
      </c>
      <c r="W2394">
        <v>0.08</v>
      </c>
      <c r="X2394">
        <v>0.06</v>
      </c>
      <c r="Y2394">
        <v>2</v>
      </c>
      <c r="Z2394">
        <v>17</v>
      </c>
      <c r="AA2394">
        <v>1</v>
      </c>
      <c r="AB2394">
        <v>24</v>
      </c>
      <c r="AC2394" s="5" t="s">
        <v>2480</v>
      </c>
      <c r="AD2394" s="5" t="s">
        <v>2472</v>
      </c>
    </row>
    <row r="2395" spans="1:30">
      <c r="A2395" t="s">
        <v>2677</v>
      </c>
      <c r="B2395">
        <f t="shared" si="74"/>
        <v>594</v>
      </c>
      <c r="C2395">
        <v>4</v>
      </c>
      <c r="D2395" t="str">
        <f t="shared" si="75"/>
        <v>level_812_594</v>
      </c>
      <c r="E2395" t="s">
        <v>4772</v>
      </c>
      <c r="F2395" s="5" t="s">
        <v>10</v>
      </c>
      <c r="G2395">
        <v>12</v>
      </c>
      <c r="H2395">
        <v>8</v>
      </c>
      <c r="I2395">
        <v>96</v>
      </c>
      <c r="J2395">
        <v>10</v>
      </c>
      <c r="K2395">
        <v>25</v>
      </c>
      <c r="L2395">
        <v>3</v>
      </c>
      <c r="M2395">
        <v>0.18</v>
      </c>
      <c r="N2395">
        <v>0.22</v>
      </c>
      <c r="O2395">
        <v>0.23</v>
      </c>
      <c r="P2395">
        <v>1.82</v>
      </c>
      <c r="Q2395">
        <v>0.19</v>
      </c>
      <c r="R2395">
        <v>0.19</v>
      </c>
      <c r="S2395">
        <v>0.13</v>
      </c>
      <c r="T2395">
        <v>0.08</v>
      </c>
      <c r="U2395">
        <v>0.08</v>
      </c>
      <c r="V2395">
        <v>0.14000000000000001</v>
      </c>
      <c r="W2395">
        <v>0.12</v>
      </c>
      <c r="X2395">
        <v>7.0000000000000007E-2</v>
      </c>
      <c r="Y2395">
        <v>4</v>
      </c>
      <c r="Z2395">
        <v>9</v>
      </c>
      <c r="AA2395">
        <v>2</v>
      </c>
      <c r="AB2395">
        <v>19</v>
      </c>
      <c r="AC2395" s="5" t="s">
        <v>2472</v>
      </c>
      <c r="AD2395" s="5" t="s">
        <v>2485</v>
      </c>
    </row>
    <row r="2396" spans="1:30">
      <c r="A2396" t="s">
        <v>2677</v>
      </c>
      <c r="B2396">
        <f t="shared" si="74"/>
        <v>595</v>
      </c>
      <c r="C2396">
        <v>4</v>
      </c>
      <c r="D2396" t="str">
        <f t="shared" si="75"/>
        <v>level_812_595</v>
      </c>
      <c r="E2396" t="s">
        <v>4773</v>
      </c>
      <c r="F2396" s="5" t="s">
        <v>10</v>
      </c>
      <c r="G2396">
        <v>12</v>
      </c>
      <c r="H2396">
        <v>8</v>
      </c>
      <c r="I2396">
        <v>96</v>
      </c>
      <c r="J2396">
        <v>10</v>
      </c>
      <c r="K2396">
        <v>25</v>
      </c>
      <c r="L2396">
        <v>3</v>
      </c>
      <c r="M2396">
        <v>0.22</v>
      </c>
      <c r="N2396">
        <v>0.27</v>
      </c>
      <c r="O2396">
        <v>0.14000000000000001</v>
      </c>
      <c r="P2396">
        <v>1.79</v>
      </c>
      <c r="Q2396">
        <v>0.21</v>
      </c>
      <c r="R2396">
        <v>0.12</v>
      </c>
      <c r="S2396">
        <v>0.25</v>
      </c>
      <c r="T2396">
        <v>0.11</v>
      </c>
      <c r="U2396">
        <v>0.01</v>
      </c>
      <c r="V2396">
        <v>0.09</v>
      </c>
      <c r="W2396">
        <v>0.11</v>
      </c>
      <c r="X2396">
        <v>0.11</v>
      </c>
      <c r="Y2396">
        <v>2</v>
      </c>
      <c r="Z2396">
        <v>4</v>
      </c>
      <c r="AA2396">
        <v>3</v>
      </c>
      <c r="AB2396">
        <v>17</v>
      </c>
      <c r="AC2396" s="5" t="s">
        <v>2473</v>
      </c>
      <c r="AD2396" s="5" t="s">
        <v>2480</v>
      </c>
    </row>
    <row r="2397" spans="1:30">
      <c r="A2397" t="s">
        <v>2677</v>
      </c>
      <c r="B2397">
        <f t="shared" si="74"/>
        <v>596</v>
      </c>
      <c r="C2397">
        <v>4</v>
      </c>
      <c r="D2397" t="str">
        <f t="shared" si="75"/>
        <v>level_812_596</v>
      </c>
      <c r="E2397" t="s">
        <v>4774</v>
      </c>
      <c r="F2397" s="5" t="s">
        <v>10</v>
      </c>
      <c r="G2397">
        <v>12</v>
      </c>
      <c r="H2397">
        <v>8</v>
      </c>
      <c r="I2397">
        <v>96</v>
      </c>
      <c r="J2397">
        <v>10</v>
      </c>
      <c r="K2397">
        <v>25</v>
      </c>
      <c r="L2397">
        <v>9</v>
      </c>
      <c r="M2397">
        <v>0.26</v>
      </c>
      <c r="N2397">
        <v>0.24</v>
      </c>
      <c r="O2397">
        <v>0.2</v>
      </c>
      <c r="P2397">
        <v>1.67</v>
      </c>
      <c r="Q2397">
        <v>0.13</v>
      </c>
      <c r="R2397">
        <v>0.17</v>
      </c>
      <c r="S2397">
        <v>0.17</v>
      </c>
      <c r="T2397">
        <v>0.12</v>
      </c>
      <c r="U2397">
        <v>0.08</v>
      </c>
      <c r="V2397">
        <v>0.13</v>
      </c>
      <c r="W2397">
        <v>0.14000000000000001</v>
      </c>
      <c r="X2397">
        <v>7.0000000000000007E-2</v>
      </c>
      <c r="Y2397">
        <v>2</v>
      </c>
      <c r="Z2397">
        <v>7</v>
      </c>
      <c r="AA2397">
        <v>0</v>
      </c>
      <c r="AB2397">
        <v>16</v>
      </c>
      <c r="AC2397" s="5" t="s">
        <v>2472</v>
      </c>
      <c r="AD2397" s="5" t="s">
        <v>2475</v>
      </c>
    </row>
    <row r="2398" spans="1:30">
      <c r="A2398" t="s">
        <v>2677</v>
      </c>
      <c r="B2398">
        <f t="shared" si="74"/>
        <v>597</v>
      </c>
      <c r="C2398">
        <v>4</v>
      </c>
      <c r="D2398" t="str">
        <f t="shared" si="75"/>
        <v>level_812_597</v>
      </c>
      <c r="E2398" t="s">
        <v>4775</v>
      </c>
      <c r="F2398" s="5" t="s">
        <v>10</v>
      </c>
      <c r="G2398">
        <v>12</v>
      </c>
      <c r="H2398">
        <v>8</v>
      </c>
      <c r="I2398">
        <v>96</v>
      </c>
      <c r="J2398">
        <v>10</v>
      </c>
      <c r="K2398">
        <v>25</v>
      </c>
      <c r="L2398">
        <v>4</v>
      </c>
      <c r="M2398">
        <v>0.32</v>
      </c>
      <c r="N2398">
        <v>0.23</v>
      </c>
      <c r="O2398">
        <v>0.17</v>
      </c>
      <c r="P2398">
        <v>1.58</v>
      </c>
      <c r="Q2398">
        <v>0.12</v>
      </c>
      <c r="R2398">
        <v>0.18</v>
      </c>
      <c r="S2398">
        <v>0.15</v>
      </c>
      <c r="T2398">
        <v>0.2</v>
      </c>
      <c r="U2398">
        <v>0.08</v>
      </c>
      <c r="V2398">
        <v>7.0000000000000007E-2</v>
      </c>
      <c r="W2398">
        <v>0.13</v>
      </c>
      <c r="X2398">
        <v>7.0000000000000007E-2</v>
      </c>
      <c r="Y2398">
        <v>9</v>
      </c>
      <c r="Z2398">
        <v>5</v>
      </c>
      <c r="AA2398">
        <v>1</v>
      </c>
      <c r="AB2398">
        <v>29</v>
      </c>
      <c r="AC2398" s="5" t="s">
        <v>2473</v>
      </c>
      <c r="AD2398" s="5" t="s">
        <v>2472</v>
      </c>
    </row>
    <row r="2399" spans="1:30">
      <c r="A2399" t="s">
        <v>2677</v>
      </c>
      <c r="B2399">
        <f t="shared" si="74"/>
        <v>598</v>
      </c>
      <c r="C2399">
        <v>4</v>
      </c>
      <c r="D2399" t="str">
        <f t="shared" si="75"/>
        <v>level_812_598</v>
      </c>
      <c r="E2399" t="s">
        <v>4776</v>
      </c>
      <c r="F2399" s="5" t="s">
        <v>10</v>
      </c>
      <c r="G2399">
        <v>12</v>
      </c>
      <c r="H2399">
        <v>8</v>
      </c>
      <c r="I2399">
        <v>96</v>
      </c>
      <c r="J2399">
        <v>10</v>
      </c>
      <c r="K2399">
        <v>25</v>
      </c>
      <c r="L2399">
        <v>9</v>
      </c>
      <c r="M2399">
        <v>0.23</v>
      </c>
      <c r="N2399">
        <v>0.32</v>
      </c>
      <c r="O2399">
        <v>0.19</v>
      </c>
      <c r="P2399">
        <v>1.62</v>
      </c>
      <c r="Q2399">
        <v>0.09</v>
      </c>
      <c r="R2399">
        <v>0.17</v>
      </c>
      <c r="S2399">
        <v>0.11</v>
      </c>
      <c r="T2399">
        <v>0.12</v>
      </c>
      <c r="U2399">
        <v>0.14000000000000001</v>
      </c>
      <c r="V2399">
        <v>0.15</v>
      </c>
      <c r="W2399">
        <v>0.13</v>
      </c>
      <c r="X2399">
        <v>0.11</v>
      </c>
      <c r="Y2399">
        <v>1</v>
      </c>
      <c r="Z2399">
        <v>6</v>
      </c>
      <c r="AA2399">
        <v>2</v>
      </c>
      <c r="AB2399">
        <v>15</v>
      </c>
      <c r="AC2399" s="5" t="s">
        <v>2475</v>
      </c>
      <c r="AD2399" s="5" t="s">
        <v>2475</v>
      </c>
    </row>
    <row r="2400" spans="1:30">
      <c r="A2400" t="s">
        <v>2677</v>
      </c>
      <c r="B2400">
        <f t="shared" si="74"/>
        <v>599</v>
      </c>
      <c r="C2400">
        <v>4</v>
      </c>
      <c r="D2400" t="str">
        <f t="shared" si="75"/>
        <v>level_812_599</v>
      </c>
      <c r="E2400" t="s">
        <v>4777</v>
      </c>
      <c r="F2400" s="5" t="s">
        <v>10</v>
      </c>
      <c r="G2400">
        <v>12</v>
      </c>
      <c r="H2400">
        <v>8</v>
      </c>
      <c r="I2400">
        <v>96</v>
      </c>
      <c r="J2400">
        <v>10</v>
      </c>
      <c r="K2400">
        <v>25</v>
      </c>
      <c r="L2400">
        <v>6</v>
      </c>
      <c r="M2400">
        <v>0.22</v>
      </c>
      <c r="N2400">
        <v>0.28999999999999998</v>
      </c>
      <c r="O2400">
        <v>0.17</v>
      </c>
      <c r="P2400">
        <v>1.72</v>
      </c>
      <c r="Q2400">
        <v>0.11</v>
      </c>
      <c r="R2400">
        <v>0.22</v>
      </c>
      <c r="S2400">
        <v>0.11</v>
      </c>
      <c r="T2400">
        <v>0.15</v>
      </c>
      <c r="U2400">
        <v>0.11</v>
      </c>
      <c r="V2400">
        <v>0.15</v>
      </c>
      <c r="W2400">
        <v>0.12</v>
      </c>
      <c r="X2400">
        <v>0.05</v>
      </c>
      <c r="Y2400">
        <v>6</v>
      </c>
      <c r="Z2400">
        <v>11</v>
      </c>
      <c r="AA2400">
        <v>0</v>
      </c>
      <c r="AB2400">
        <v>19</v>
      </c>
      <c r="AC2400" s="5" t="s">
        <v>2480</v>
      </c>
      <c r="AD2400" s="5" t="s">
        <v>2473</v>
      </c>
    </row>
    <row r="2401" spans="1:30">
      <c r="A2401" t="s">
        <v>2677</v>
      </c>
      <c r="B2401">
        <f t="shared" si="74"/>
        <v>600</v>
      </c>
      <c r="C2401">
        <v>4</v>
      </c>
      <c r="D2401" t="str">
        <f t="shared" si="75"/>
        <v>level_812_600</v>
      </c>
      <c r="E2401" t="s">
        <v>4778</v>
      </c>
      <c r="F2401" s="5" t="s">
        <v>10</v>
      </c>
      <c r="G2401">
        <v>12</v>
      </c>
      <c r="H2401">
        <v>8</v>
      </c>
      <c r="I2401">
        <v>96</v>
      </c>
      <c r="J2401">
        <v>10</v>
      </c>
      <c r="K2401">
        <v>25</v>
      </c>
      <c r="L2401">
        <v>5</v>
      </c>
      <c r="M2401">
        <v>0.19</v>
      </c>
      <c r="N2401">
        <v>0.24</v>
      </c>
      <c r="O2401">
        <v>0.21</v>
      </c>
      <c r="P2401">
        <v>1.74</v>
      </c>
      <c r="Q2401">
        <v>0.11</v>
      </c>
      <c r="R2401">
        <v>0.2</v>
      </c>
      <c r="S2401">
        <v>0.19</v>
      </c>
      <c r="T2401">
        <v>0.18</v>
      </c>
      <c r="U2401">
        <v>0.15</v>
      </c>
      <c r="V2401">
        <v>0.06</v>
      </c>
      <c r="W2401">
        <v>0.04</v>
      </c>
      <c r="X2401">
        <v>7.0000000000000007E-2</v>
      </c>
      <c r="Y2401">
        <v>9</v>
      </c>
      <c r="Z2401">
        <v>8</v>
      </c>
      <c r="AA2401">
        <v>1</v>
      </c>
      <c r="AB2401">
        <v>25</v>
      </c>
      <c r="AC2401" s="5" t="s">
        <v>2472</v>
      </c>
      <c r="AD2401" s="5" t="s">
        <v>2475</v>
      </c>
    </row>
  </sheetData>
  <sortState xmlns:xlrd2="http://schemas.microsoft.com/office/spreadsheetml/2017/richdata2" ref="A2:AD2401">
    <sortCondition ref="A2:A2401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selection sqref="A1:E1"/>
    </sheetView>
  </sheetViews>
  <sheetFormatPr defaultRowHeight="14.25"/>
  <cols>
    <col min="1" max="1" width="22.25" customWidth="1"/>
    <col min="2" max="2" width="10" customWidth="1"/>
    <col min="3" max="3" width="35" customWidth="1"/>
    <col min="4" max="4" width="18.75" customWidth="1"/>
    <col min="5" max="5" width="53.75" customWidth="1"/>
  </cols>
  <sheetData>
    <row r="1" spans="1:5" ht="28.5" customHeight="1">
      <c r="A1" s="3" t="s">
        <v>11</v>
      </c>
      <c r="B1" s="3"/>
      <c r="C1" s="3"/>
      <c r="D1" s="3"/>
      <c r="E1" s="3"/>
    </row>
    <row r="2" spans="1:5" ht="31.5" customHeight="1">
      <c r="A2" s="4" t="s">
        <v>36</v>
      </c>
      <c r="B2" s="4"/>
      <c r="C2" s="4"/>
      <c r="D2" s="4"/>
      <c r="E2" s="4"/>
    </row>
    <row r="3" spans="1:5" ht="31.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ht="34.5" customHeight="1">
      <c r="A4" s="2" t="s">
        <v>0</v>
      </c>
      <c r="B4" s="2" t="s">
        <v>17</v>
      </c>
      <c r="C4" s="2" t="s">
        <v>18</v>
      </c>
      <c r="D4" s="2" t="s">
        <v>8</v>
      </c>
      <c r="E4" s="2" t="s">
        <v>19</v>
      </c>
    </row>
    <row r="5" spans="1:5" ht="34.5" customHeight="1">
      <c r="A5" s="2" t="s">
        <v>1</v>
      </c>
      <c r="B5" s="2" t="s">
        <v>17</v>
      </c>
      <c r="C5" s="2" t="s">
        <v>20</v>
      </c>
      <c r="D5" s="2" t="s">
        <v>21</v>
      </c>
      <c r="E5" s="2" t="s">
        <v>22</v>
      </c>
    </row>
    <row r="6" spans="1:5" ht="34.5" customHeight="1">
      <c r="A6" s="2" t="s">
        <v>2</v>
      </c>
      <c r="B6" s="2" t="s">
        <v>17</v>
      </c>
      <c r="C6" s="2" t="s">
        <v>23</v>
      </c>
      <c r="D6" s="2" t="s">
        <v>9</v>
      </c>
      <c r="E6" s="2" t="s">
        <v>24</v>
      </c>
    </row>
    <row r="7" spans="1:5" ht="34.5" customHeight="1">
      <c r="A7" s="2" t="s">
        <v>3</v>
      </c>
      <c r="B7" s="2" t="s">
        <v>17</v>
      </c>
      <c r="C7" s="2" t="s">
        <v>25</v>
      </c>
      <c r="D7" s="2" t="s">
        <v>26</v>
      </c>
      <c r="E7" s="2" t="s">
        <v>37</v>
      </c>
    </row>
    <row r="8" spans="1:5" ht="34.5" customHeight="1">
      <c r="A8" s="2" t="s">
        <v>27</v>
      </c>
      <c r="B8" s="2" t="s">
        <v>17</v>
      </c>
      <c r="C8" s="2" t="s">
        <v>28</v>
      </c>
      <c r="D8" s="2" t="s">
        <v>29</v>
      </c>
      <c r="E8" s="2" t="s">
        <v>30</v>
      </c>
    </row>
    <row r="9" spans="1:5" ht="34.5" customHeight="1">
      <c r="A9" s="2" t="s">
        <v>6</v>
      </c>
      <c r="B9" s="2" t="s">
        <v>17</v>
      </c>
      <c r="C9" s="2" t="s">
        <v>31</v>
      </c>
      <c r="D9" s="2" t="s">
        <v>32</v>
      </c>
      <c r="E9" s="2" t="s">
        <v>38</v>
      </c>
    </row>
    <row r="10" spans="1:5" ht="34.5" customHeight="1">
      <c r="A10" s="2" t="s">
        <v>7</v>
      </c>
      <c r="B10" s="2" t="s">
        <v>17</v>
      </c>
      <c r="C10" s="2" t="s">
        <v>31</v>
      </c>
      <c r="D10" s="2" t="s">
        <v>33</v>
      </c>
      <c r="E10" s="2" t="s">
        <v>34</v>
      </c>
    </row>
    <row r="11" spans="1:5" ht="34.5" customHeight="1">
      <c r="A11" s="2" t="s">
        <v>35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 ht="34.5" customHeight="1"/>
    <row r="13" spans="1:5" ht="34.5" customHeight="1"/>
  </sheetData>
  <mergeCells count="2">
    <mergeCell ref="A1:E1"/>
    <mergeCell ref="A2:E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曹</cp:lastModifiedBy>
  <dcterms:modified xsi:type="dcterms:W3CDTF">2026-08-19T10:28:27Z</dcterms:modified>
</cp:coreProperties>
</file>