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neural-network\"/>
    </mc:Choice>
  </mc:AlternateContent>
  <bookViews>
    <workbookView xWindow="930" yWindow="0" windowWidth="20880" windowHeight="9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</calcChain>
</file>

<file path=xl/sharedStrings.xml><?xml version="1.0" encoding="utf-8"?>
<sst xmlns="http://schemas.openxmlformats.org/spreadsheetml/2006/main" count="5" uniqueCount="5">
  <si>
    <t>oop</t>
  </si>
  <si>
    <t>flat</t>
  </si>
  <si>
    <t>unrolled</t>
  </si>
  <si>
    <t>simd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</si>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</sst>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oop</c:v>
                </c:pt>
                <c:pt idx="1">
                  <c:v>flat</c:v>
                </c:pt>
                <c:pt idx="2">
                  <c:v>unrolled</c:v>
                </c:pt>
                <c:pt idx="3">
                  <c:v>simd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18.620999999999999</c:v>
                </c:pt>
                <c:pt idx="1">
                  <c:v>10.702</c:v>
                </c:pt>
                <c:pt idx="2">
                  <c:v>7.3369999999999997</c:v>
                </c:pt>
                <c:pt idx="3">
                  <c:v>5.4080000000000004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B-4251-A188-247E7918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867736"/>
        <c:axId val="230830120"/>
      </c:barChart>
      <c:catAx>
        <c:axId val="46086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30120"/>
        <c:crosses val="autoZero"/>
        <c:auto val="1"/>
        <c:lblAlgn val="ctr"/>
        <c:lblOffset val="100"/>
        <c:noMultiLvlLbl val="0"/>
      </c:catAx>
      <c:valAx>
        <c:axId val="23083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6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15</xdr:row>
      <xdr:rowOff>9525</xdr:rowOff>
    </xdr:from>
    <xdr:to>
      <xdr:col>8</xdr:col>
      <xdr:colOff>376237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0.03472</cdr:y>
    </cdr:from>
    <cdr:to>
      <cdr:x>0.22604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95250"/>
          <a:ext cx="1033462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Seconds</a:t>
          </a:r>
          <a:r>
            <a:rPr lang="en-US" sz="1100" baseline="0"/>
            <a:t> (s)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" sqref="A1:C1"/>
    </sheetView>
  </sheetViews>
  <sheetFormatPr defaultRowHeight="15" x14ac:dyDescent="0.25"/>
  <sheetData>
    <row r="1" spans="1:3" x14ac:dyDescent="0.25">
      <c r="A1" t="s">
        <v>0</v>
      </c>
      <c r="B1" s="2">
        <v>18.620999999999999</v>
      </c>
      <c r="C1" t="s">
        <v>4</v>
      </c>
    </row>
    <row r="2" spans="1:3" x14ac:dyDescent="0.25">
      <c r="A2" t="s">
        <v>1</v>
      </c>
      <c r="B2" s="2">
        <v>10.702</v>
      </c>
      <c r="C2" s="1">
        <f>(1-B2/B1)</f>
        <v>0.4252725417539337</v>
      </c>
    </row>
    <row r="3" spans="1:3" x14ac:dyDescent="0.25">
      <c r="A3" t="s">
        <v>2</v>
      </c>
      <c r="B3" s="2">
        <v>7.3369999999999997</v>
      </c>
      <c r="C3" s="1">
        <f t="shared" ref="C3:C4" si="0">(1-B3/B2)</f>
        <v>0.31442720986731454</v>
      </c>
    </row>
    <row r="4" spans="1:3" x14ac:dyDescent="0.25">
      <c r="A4" t="s">
        <v>3</v>
      </c>
      <c r="B4" s="2">
        <v>5.4080000000000004</v>
      </c>
      <c r="C4" s="1">
        <f t="shared" si="0"/>
        <v>0.2629139975466811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2015-12-18T07:51:14Z</dcterms:created>
  <dcterms:modified xsi:type="dcterms:W3CDTF">2015-12-18T08:20:27Z</dcterms:modified>
</cp:coreProperties>
</file>