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8800" windowHeight="124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<sst xmlns="http://schemas.openxmlformats.org/spreadsheetml/2006/main" count="6" uniqueCount="4">
  <si>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Number of Threads</t>
  </si>
  <si>
    <t>Mean Response Time</t>
  </si>
  <si>
    <t>Heavy Load</t>
  </si>
  <si>
    <t>Light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</si>
</sst>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9B09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1" fillId="0" borderId="9" xfId="0" applyFont="1" applyBorder="1"/>
    <xf numFmtId="0" fontId="1" fillId="0" borderId="10" xfId="0" applyFont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Light Load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51076727344832"/>
          <c:y val="0.118020924467775"/>
          <c:w val="0.890196850393701"/>
          <c:h val="0.61498432487605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Sheet1!$A$3:$A$13</c:f>
              <c:numCache>
                <c:formatCode>General</c:formatCode>
                <c:ptCount val="1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</c:numCache>
            </c:numRef>
          </c:xVal>
          <c:yVal>
            <c:numRef>
              <c:f>Sheet1!$B$3:$B$13</c:f>
              <c:numCache>
                <c:formatCode>0.000</c:formatCode>
                <c:ptCount val="11"/>
                <c:pt idx="0">
                  <c:v>6.22</c:v>
                </c:pt>
                <c:pt idx="1">
                  <c:v>24.382</c:v>
                </c:pt>
                <c:pt idx="2">
                  <c:v>47.005</c:v>
                </c:pt>
                <c:pt idx="3">
                  <c:v>66.166</c:v>
                </c:pt>
                <c:pt idx="4">
                  <c:v>88.348</c:v>
                </c:pt>
                <c:pt idx="5">
                  <c:v>110.4308</c:v>
                </c:pt>
                <c:pt idx="6">
                  <c:v>131.68566666</c:v>
                </c:pt>
                <c:pt idx="7">
                  <c:v>153.452857142857</c:v>
                </c:pt>
                <c:pt idx="8">
                  <c:v>175.07625</c:v>
                </c:pt>
                <c:pt idx="9">
                  <c:v>197.109333333333</c:v>
                </c:pt>
                <c:pt idx="10">
                  <c:v>218.1592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78016120"/>
        <c:axId val="378022888"/>
      </c:scatterChart>
      <c:valAx>
        <c:axId val="378016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22888"/>
        <c:crosses val="autoZero"/>
        <c:crossBetween val="midCat"/>
      </c:valAx>
      <c:valAx>
        <c:axId val="378022888"/>
        <c:scaling>
          <c:orientation val="minMax"/>
          <c:max val="1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Response Time</a:t>
                </a:r>
                <a:r>
                  <a:rPr lang="en-US" baseline="0"/>
                  <a:t> (msec)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16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Heavy Load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51076727344832"/>
          <c:y val="0.118020924467775"/>
          <c:w val="0.890196850393701"/>
          <c:h val="0.61498432487605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Sheet1!$A$16:$A$26</c:f>
              <c:numCache>
                <c:formatCode>General</c:formatCode>
                <c:ptCount val="1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</c:numCache>
            </c:numRef>
          </c:xVal>
          <c:yVal>
            <c:numRef>
              <c:f>Sheet1!$B$16:$B$26</c:f>
              <c:numCache>
                <c:formatCode>0.000</c:formatCode>
                <c:ptCount val="11"/>
                <c:pt idx="0">
                  <c:v>15.8</c:v>
                </c:pt>
                <c:pt idx="1">
                  <c:v>78.056</c:v>
                </c:pt>
                <c:pt idx="2">
                  <c:v>160.344</c:v>
                </c:pt>
                <c:pt idx="3">
                  <c:v>242.682666666666</c:v>
                </c:pt>
                <c:pt idx="4">
                  <c:v>330.0735</c:v>
                </c:pt>
                <c:pt idx="5">
                  <c:v>417.3184</c:v>
                </c:pt>
                <c:pt idx="6">
                  <c:v>504.954</c:v>
                </c:pt>
                <c:pt idx="7">
                  <c:v>589.830571485714</c:v>
                </c:pt>
                <c:pt idx="8">
                  <c:v>680.673</c:v>
                </c:pt>
                <c:pt idx="9">
                  <c:v>774.456</c:v>
                </c:pt>
                <c:pt idx="10">
                  <c:v>879.2858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78089304"/>
        <c:axId val="378102504"/>
      </c:scatterChart>
      <c:valAx>
        <c:axId val="37808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02504"/>
        <c:crosses val="autoZero"/>
        <c:crossBetween val="midCat"/>
      </c:valAx>
      <c:valAx>
        <c:axId val="37810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Response Time (msec)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8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Light Load vs Heavy</a:t>
            </a:r>
            <a:r>
              <a:rPr lang="en-US" b="1" baseline="0"/>
              <a:t> Load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Light Load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012842010093525"/>
                  <c:y val="0.02457971790353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235204125003003"/>
                  <c:y val="0.032134014409671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Sheet1!$A$3:$A$13</c:f>
              <c:numCache>
                <c:formatCode>General</c:formatCode>
                <c:ptCount val="1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</c:numCache>
            </c:numRef>
          </c:xVal>
          <c:yVal>
            <c:numRef>
              <c:f>Sheet1!$B$3:$B$13</c:f>
              <c:numCache>
                <c:formatCode>0.000</c:formatCode>
                <c:ptCount val="11"/>
                <c:pt idx="0">
                  <c:v>6.22</c:v>
                </c:pt>
                <c:pt idx="1">
                  <c:v>24.382</c:v>
                </c:pt>
                <c:pt idx="2">
                  <c:v>47.005</c:v>
                </c:pt>
                <c:pt idx="3">
                  <c:v>66.166</c:v>
                </c:pt>
                <c:pt idx="4">
                  <c:v>88.348</c:v>
                </c:pt>
                <c:pt idx="5">
                  <c:v>110.4308</c:v>
                </c:pt>
                <c:pt idx="6">
                  <c:v>131.68566666</c:v>
                </c:pt>
                <c:pt idx="7">
                  <c:v>153.452857142857</c:v>
                </c:pt>
                <c:pt idx="8">
                  <c:v>175.07625</c:v>
                </c:pt>
                <c:pt idx="9">
                  <c:v>197.109333333333</c:v>
                </c:pt>
                <c:pt idx="10">
                  <c:v>218.1592</c:v>
                </c:pt>
              </c:numCache>
            </c:numRef>
          </c:yVal>
          <c:smooth val="1"/>
        </c:ser>
        <c:ser>
          <c:idx val="1"/>
          <c:order val="1"/>
          <c:tx>
            <c:v>Heavy Load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0249872260177145"/>
                  <c:y val="-0.050963247157844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Sheet1!$A$16:$A$26</c:f>
              <c:numCache>
                <c:formatCode>General</c:formatCode>
                <c:ptCount val="1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</c:numCache>
            </c:numRef>
          </c:xVal>
          <c:yVal>
            <c:numRef>
              <c:f>Sheet1!$B$16:$B$26</c:f>
              <c:numCache>
                <c:formatCode>0.000</c:formatCode>
                <c:ptCount val="11"/>
                <c:pt idx="0">
                  <c:v>15.8</c:v>
                </c:pt>
                <c:pt idx="1">
                  <c:v>78.056</c:v>
                </c:pt>
                <c:pt idx="2">
                  <c:v>160.344</c:v>
                </c:pt>
                <c:pt idx="3">
                  <c:v>242.682666666666</c:v>
                </c:pt>
                <c:pt idx="4">
                  <c:v>330.0735</c:v>
                </c:pt>
                <c:pt idx="5">
                  <c:v>417.3184</c:v>
                </c:pt>
                <c:pt idx="6">
                  <c:v>504.954</c:v>
                </c:pt>
                <c:pt idx="7">
                  <c:v>589.830571485714</c:v>
                </c:pt>
                <c:pt idx="8">
                  <c:v>680.673</c:v>
                </c:pt>
                <c:pt idx="9">
                  <c:v>774.456</c:v>
                </c:pt>
                <c:pt idx="10">
                  <c:v>879.2858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78159304"/>
        <c:axId val="378166056"/>
      </c:scatterChart>
      <c:valAx>
        <c:axId val="378159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66056"/>
        <c:crosses val="autoZero"/>
        <c:crossBetween val="midCat"/>
      </c:valAx>
      <c:valAx>
        <c:axId val="378166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Response</a:t>
                </a:r>
                <a:r>
                  <a:rPr lang="en-US" baseline="0"/>
                  <a:t> Time (msec)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59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3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0</xdr:rowOff>
    </xdr:from>
    <xdr:to>
      <xdr:col>12</xdr:col>
      <xdr:colOff>9524</xdr:colOff>
      <xdr:row>15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600075</xdr:colOff>
      <xdr:row>33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</xdr:row>
      <xdr:rowOff>9525</xdr:rowOff>
    </xdr:from>
    <xdr:to>
      <xdr:col>12</xdr:col>
      <xdr:colOff>9524</xdr:colOff>
      <xdr:row>51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N13" sqref="N13"/>
    </sheetView>
  </sheetViews>
  <sheetFormatPr baseColWidth="10" defaultColWidth="8.83203125" defaultRowHeight="14" x14ac:dyDescent="0"/>
  <cols>
    <col min="1" max="1" width="18.33203125" bestFit="1" customWidth="1"/>
    <col min="2" max="2" width="20" customWidth="1"/>
  </cols>
  <sheetData>
    <row r="1" spans="1:2" ht="16" thickTop="1" thickBot="1">
      <c r="A1" s="11" t="s">
        <v>3</v>
      </c>
      <c r="B1" s="12"/>
    </row>
    <row r="2" spans="1:2" ht="16" thickTop="1" thickBot="1">
      <c r="A2" s="7" t="s">
        <v>0</v>
      </c>
      <c r="B2" s="8" t="s">
        <v>1</v>
      </c>
    </row>
    <row r="3" spans="1:2">
      <c r="A3" s="5">
        <v>1</v>
      </c>
      <c r="B3" s="6">
        <v>6.22</v>
      </c>
    </row>
    <row r="4" spans="1:2">
      <c r="A4" s="1">
        <v>5</v>
      </c>
      <c r="B4" s="2">
        <v>24.382000000000001</v>
      </c>
    </row>
    <row r="5" spans="1:2">
      <c r="A5" s="1">
        <v>10</v>
      </c>
      <c r="B5" s="2">
        <v>47.005000000000003</v>
      </c>
    </row>
    <row r="6" spans="1:2">
      <c r="A6" s="1">
        <v>15</v>
      </c>
      <c r="B6" s="2">
        <v>66.165999999999997</v>
      </c>
    </row>
    <row r="7" spans="1:2">
      <c r="A7" s="1">
        <v>20</v>
      </c>
      <c r="B7" s="2">
        <v>88.347999999999999</v>
      </c>
    </row>
    <row r="8" spans="1:2">
      <c r="A8" s="1">
        <v>25</v>
      </c>
      <c r="B8" s="2">
        <v>110.4308</v>
      </c>
    </row>
    <row r="9" spans="1:2">
      <c r="A9" s="1">
        <v>30</v>
      </c>
      <c r="B9" s="2">
        <v>131.68566666000001</v>
      </c>
    </row>
    <row r="10" spans="1:2">
      <c r="A10" s="1">
        <v>35</v>
      </c>
      <c r="B10" s="2">
        <v>153.452857142857</v>
      </c>
    </row>
    <row r="11" spans="1:2">
      <c r="A11" s="1">
        <v>40</v>
      </c>
      <c r="B11" s="2">
        <v>175.07624999999999</v>
      </c>
    </row>
    <row r="12" spans="1:2">
      <c r="A12" s="1">
        <v>45</v>
      </c>
      <c r="B12" s="2">
        <v>197.10933333333301</v>
      </c>
    </row>
    <row r="13" spans="1:2" ht="15" thickBot="1">
      <c r="A13" s="3">
        <v>50</v>
      </c>
      <c r="B13" s="4">
        <v>218.1592</v>
      </c>
    </row>
    <row r="14" spans="1:2" ht="16" thickTop="1" thickBot="1">
      <c r="A14" s="9" t="s">
        <v>2</v>
      </c>
      <c r="B14" s="10"/>
    </row>
    <row r="15" spans="1:2" ht="16" thickTop="1" thickBot="1">
      <c r="A15" s="7" t="s">
        <v>0</v>
      </c>
      <c r="B15" s="8" t="s">
        <v>1</v>
      </c>
    </row>
    <row r="16" spans="1:2">
      <c r="A16" s="5">
        <v>1</v>
      </c>
      <c r="B16" s="6">
        <v>15.8</v>
      </c>
    </row>
    <row r="17" spans="1:2">
      <c r="A17" s="1">
        <v>5</v>
      </c>
      <c r="B17" s="2">
        <v>78.055999999999997</v>
      </c>
    </row>
    <row r="18" spans="1:2">
      <c r="A18" s="1">
        <v>10</v>
      </c>
      <c r="B18" s="2">
        <v>160.34399999999999</v>
      </c>
    </row>
    <row r="19" spans="1:2">
      <c r="A19" s="1">
        <v>15</v>
      </c>
      <c r="B19" s="2">
        <v>242.68266666666599</v>
      </c>
    </row>
    <row r="20" spans="1:2">
      <c r="A20" s="1">
        <v>20</v>
      </c>
      <c r="B20" s="2">
        <v>330.07350000000002</v>
      </c>
    </row>
    <row r="21" spans="1:2">
      <c r="A21" s="1">
        <v>25</v>
      </c>
      <c r="B21" s="2">
        <v>417.3184</v>
      </c>
    </row>
    <row r="22" spans="1:2">
      <c r="A22" s="1">
        <v>30</v>
      </c>
      <c r="B22" s="2">
        <v>504.95400000000001</v>
      </c>
    </row>
    <row r="23" spans="1:2">
      <c r="A23" s="1">
        <v>35</v>
      </c>
      <c r="B23" s="2">
        <v>589.83057148571402</v>
      </c>
    </row>
    <row r="24" spans="1:2">
      <c r="A24" s="1">
        <v>40</v>
      </c>
      <c r="B24" s="2">
        <v>680.673</v>
      </c>
    </row>
    <row r="25" spans="1:2">
      <c r="A25" s="1">
        <v>45</v>
      </c>
      <c r="B25" s="2">
        <v>774.45600000000002</v>
      </c>
    </row>
    <row r="26" spans="1:2" ht="15" thickBot="1">
      <c r="A26" s="3">
        <v>50</v>
      </c>
      <c r="B26" s="4">
        <v>879.28579999999999</v>
      </c>
    </row>
    <row r="27" spans="1:2" ht="15" thickTop="1"/>
  </sheetData>
  <mergeCells count="2">
    <mergeCell ref="A14:B14"/>
    <mergeCell ref="A1:B1"/>
  </mergeCells>
  <pageMargins left="0.5" right="0" top="0.75" bottom="0.8" header="0.3" footer="0"/>
  <pageSetup orientation="landscape" horizontalDpi="4294967293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</dc:creator>
  <cp:lastModifiedBy>Sean Gillespie</cp:lastModifiedBy>
  <cp:lastPrinted>2014-06-05T18:47:04Z</cp:lastPrinted>
  <dcterms:created xsi:type="dcterms:W3CDTF">2014-06-03T20:34:38Z</dcterms:created>
  <dcterms:modified xsi:type="dcterms:W3CDTF">2014-06-05T21:28:48Z</dcterms:modified>
</cp:coreProperties>
</file>