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인턴_연습\네트워크\"/>
    </mc:Choice>
  </mc:AlternateContent>
  <xr:revisionPtr revIDLastSave="0" documentId="8_{0556B3FC-8183-4207-9968-B9E8E4162770}" xr6:coauthVersionLast="47" xr6:coauthVersionMax="47" xr10:uidLastSave="{00000000-0000-0000-0000-000000000000}"/>
  <bookViews>
    <workbookView xWindow="-28920" yWindow="-120" windowWidth="29040" windowHeight="15720" xr2:uid="{7A4959DF-2B51-40B1-9B84-51901232D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926" authorId="0" shapeId="0" xr:uid="{91B16340-5752-4F77-B863-043AE302BC00}">
      <text>
        <r>
          <rPr>
            <b/>
            <sz val="9"/>
            <color indexed="81"/>
            <rFont val="돋움"/>
            <family val="3"/>
            <charset val="129"/>
          </rPr>
          <t xml:space="preserve">민박수리사항 변경해야함
</t>
        </r>
      </text>
    </comment>
    <comment ref="D1926" authorId="0" shapeId="0" xr:uid="{A3568ECE-1161-4D0B-ADCB-80A146D8A9CB}">
      <text>
        <r>
          <rPr>
            <b/>
            <sz val="9"/>
            <color indexed="81"/>
            <rFont val="돋움"/>
            <family val="3"/>
            <charset val="129"/>
          </rPr>
          <t>주소오류 13-15
-처리할때 2606-2로 처리해야함</t>
        </r>
      </text>
    </comment>
    <comment ref="C2029" authorId="0" shapeId="0" xr:uid="{2EF83880-AB93-4329-910D-E2AA9D059EBC}">
      <text>
        <r>
          <rPr>
            <b/>
            <sz val="9"/>
            <color indexed="81"/>
            <rFont val="돋움"/>
            <family val="3"/>
            <charset val="129"/>
          </rPr>
          <t>명칭이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길어서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시스템에</t>
        </r>
        <r>
          <rPr>
            <b/>
            <sz val="9"/>
            <color indexed="81"/>
            <rFont val="Tahoma"/>
            <family val="2"/>
          </rPr>
          <t xml:space="preserve"> "</t>
        </r>
        <r>
          <rPr>
            <b/>
            <sz val="9"/>
            <color indexed="81"/>
            <rFont val="돋움"/>
            <family val="3"/>
            <charset val="129"/>
          </rPr>
          <t>제주독체펜션감성숙소사우나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임력됨</t>
        </r>
      </text>
    </comment>
  </commentList>
</comments>
</file>

<file path=xl/sharedStrings.xml><?xml version="1.0" encoding="utf-8"?>
<sst xmlns="http://schemas.openxmlformats.org/spreadsheetml/2006/main" count="11513" uniqueCount="5714">
  <si>
    <t>제주시</t>
  </si>
  <si>
    <t>농어촌민박</t>
    <phoneticPr fontId="2" type="noConversion"/>
  </si>
  <si>
    <t>스테이 선흘 3917</t>
  </si>
  <si>
    <t>제주시 조천읍 와선로 239-67</t>
  </si>
  <si>
    <t>신촌 여행</t>
  </si>
  <si>
    <t>제주시 조천읍 신촌6길 31-17</t>
  </si>
  <si>
    <t>선흘 그곶</t>
  </si>
  <si>
    <t>제주시 조천읍 선흘동2길 20-2</t>
  </si>
  <si>
    <t>스테이 821</t>
  </si>
  <si>
    <t>제주시 조천읍 일주동로 821</t>
  </si>
  <si>
    <t>함덕언니</t>
  </si>
  <si>
    <t>제주시 조천읍 함덕30길 24</t>
  </si>
  <si>
    <t>제주 신촌 바다뷰 게스트하우스</t>
  </si>
  <si>
    <t>제주시 조천읍 신촌5길 37-1</t>
  </si>
  <si>
    <t>산딸낭</t>
  </si>
  <si>
    <t>제주시 조천읍 비자림로 685-1</t>
  </si>
  <si>
    <t>민들레민박</t>
  </si>
  <si>
    <t>제주시 조천읍 함덕12길 31-1</t>
  </si>
  <si>
    <t>제주 別天地</t>
  </si>
  <si>
    <t>제주시 조천읍 함덕남4길 103</t>
  </si>
  <si>
    <t>스테이오아</t>
  </si>
  <si>
    <t>제주시 조천읍 와흘4길 4</t>
  </si>
  <si>
    <t>메리골드 민박</t>
  </si>
  <si>
    <t>제주시 조천읍 함와로 566-29, 203동</t>
  </si>
  <si>
    <t>테리구옥</t>
  </si>
  <si>
    <t>제주시 조천읍 조함해안로 38</t>
  </si>
  <si>
    <t>마이온홈 함덕</t>
  </si>
  <si>
    <t>제주시 조천읍 함덕18길 5</t>
  </si>
  <si>
    <t>선한종이</t>
  </si>
  <si>
    <t>제주시 조천읍 곱은달남길 172</t>
  </si>
  <si>
    <t>감자네</t>
  </si>
  <si>
    <t>제주시 조천읍 신북로 163</t>
  </si>
  <si>
    <t>신스테이</t>
  </si>
  <si>
    <t>제주시 조천읍 신흥로2길 20-10</t>
  </si>
  <si>
    <t>신촌 느긋</t>
  </si>
  <si>
    <t>제주시 조천읍 신촌북2길 18-2</t>
  </si>
  <si>
    <t>에다모니아</t>
  </si>
  <si>
    <t>제주시 조천읍 일주동로 1064-12</t>
  </si>
  <si>
    <t>스테이 심심</t>
  </si>
  <si>
    <t>제주시 조천읍 함선로 341</t>
  </si>
  <si>
    <t>편백숲마을 더포레스트</t>
  </si>
  <si>
    <t>제주시 조천읍 번영로 1118-127, 103동</t>
  </si>
  <si>
    <t>볼다</t>
  </si>
  <si>
    <t>제주시 조천읍 북촌7길 25-23</t>
  </si>
  <si>
    <t>로제</t>
  </si>
  <si>
    <t>제주시 조천읍 함와로 566-29, 201동</t>
  </si>
  <si>
    <t>하골집</t>
  </si>
  <si>
    <t>제주시 조천읍 조천북4길 1</t>
  </si>
  <si>
    <t>스테이 산하</t>
  </si>
  <si>
    <t>제주시 조천읍 교래4길 20-16</t>
  </si>
  <si>
    <t>또 와흘</t>
  </si>
  <si>
    <t>제주시 조천읍 와흘상남길 75-9</t>
  </si>
  <si>
    <t>공그로트</t>
  </si>
  <si>
    <t>제주시 조천읍 곱은달서길 32</t>
  </si>
  <si>
    <t>조차 스테이</t>
  </si>
  <si>
    <t>제주시 조천읍 조천1길 23</t>
  </si>
  <si>
    <t>아침해변모비</t>
  </si>
  <si>
    <t>제주시 조천읍 조함해안로 76-15</t>
  </si>
  <si>
    <t>파도</t>
  </si>
  <si>
    <t>제주시 조천읍 평사길 23</t>
  </si>
  <si>
    <t>서늘선흘</t>
  </si>
  <si>
    <t>제주시 조천읍 거문오름길 23-27</t>
  </si>
  <si>
    <t>바모스</t>
  </si>
  <si>
    <t>제주시 조천읍 조천남4길 60</t>
  </si>
  <si>
    <t>제주감성숙소 스테이보스케</t>
  </si>
  <si>
    <t>제주시 조천읍 북촌서길 6</t>
  </si>
  <si>
    <t>선흘다움</t>
  </si>
  <si>
    <t>제주시 조천읍 선교로 159-18</t>
  </si>
  <si>
    <t>쪼바네</t>
  </si>
  <si>
    <t>제주시 조천읍 신촌북2길 38-10</t>
  </si>
  <si>
    <t>느루462</t>
  </si>
  <si>
    <t>제주시 조천읍 신흥관전길 38</t>
  </si>
  <si>
    <t>돌담연가 함덕자쿠지감성독채스테이</t>
  </si>
  <si>
    <t>제주시 조천읍 조와로5길 45-2</t>
  </si>
  <si>
    <t>비치선셋</t>
  </si>
  <si>
    <t>제주시 조천읍 조함해안로 126</t>
  </si>
  <si>
    <t>소랑소랑 인제주</t>
  </si>
  <si>
    <t>제주시 조천읍 와선로 162-28</t>
  </si>
  <si>
    <t>님Neem</t>
  </si>
  <si>
    <t>제주시 조천읍 선흘남4길 22</t>
  </si>
  <si>
    <t>옥스테이</t>
  </si>
  <si>
    <t>제주시 조천읍 신촌5길 56-2</t>
  </si>
  <si>
    <t>제주도게스트하우스 함덕주택</t>
  </si>
  <si>
    <t>제주시 조천읍 함덕16길 1-4</t>
  </si>
  <si>
    <t>몸냥스테이</t>
  </si>
  <si>
    <t>제주시 조천읍 일주동로 1536</t>
  </si>
  <si>
    <t>무이재</t>
  </si>
  <si>
    <t>제주시 조천읍 함덕5길 8-16</t>
  </si>
  <si>
    <t>북촌 방향</t>
  </si>
  <si>
    <t>제주시 조천읍 북촌9길 13-1</t>
  </si>
  <si>
    <t>제주 바닷마을 다이어리</t>
  </si>
  <si>
    <t>제주시 조천읍 조천11길 28</t>
  </si>
  <si>
    <t>언폴드_제주</t>
  </si>
  <si>
    <t>제주시 조천읍 미래로 92-12</t>
  </si>
  <si>
    <t>헤윰</t>
  </si>
  <si>
    <t>제주시 조천읍 함와로 566-27, 115동</t>
  </si>
  <si>
    <t>대흘에서</t>
  </si>
  <si>
    <t>제주시 조천읍 대흘5길 88-17</t>
  </si>
  <si>
    <t>시적인순간 스테이</t>
  </si>
  <si>
    <t>제주시 조천읍 신촌북3길 67</t>
  </si>
  <si>
    <t>드는</t>
  </si>
  <si>
    <t>제주시 조천읍 신촌북3길 19</t>
  </si>
  <si>
    <t>스테이 함덕 가운디</t>
  </si>
  <si>
    <t>제주시 조천읍 함덕2길 29</t>
  </si>
  <si>
    <t>지안 펜션</t>
  </si>
  <si>
    <t>제주시 조천읍 교래4길 33</t>
  </si>
  <si>
    <t>우진샘</t>
  </si>
  <si>
    <t>제주시 조천읍 우진길 38-10</t>
  </si>
  <si>
    <t>누온미</t>
  </si>
  <si>
    <t>제주시 조천읍 와산3길 13-7</t>
  </si>
  <si>
    <t>선셋티아</t>
  </si>
  <si>
    <t>제주시 조천읍 선흘남4길 31</t>
  </si>
  <si>
    <t>조천욕장</t>
  </si>
  <si>
    <t>제주시 조천읍 조천7길 38-2</t>
  </si>
  <si>
    <t>소락스위스</t>
  </si>
  <si>
    <t>제주시 조천읍 함와로 566-27, 118동</t>
  </si>
  <si>
    <t>스마일앤조이</t>
  </si>
  <si>
    <t>제주시 조천읍 조함해안로 142-40, A동</t>
  </si>
  <si>
    <t>막다른 둥지</t>
  </si>
  <si>
    <t>제주시 조천읍 신촌북3길 14-15</t>
  </si>
  <si>
    <t>함덕풀빌라펜션람보르기니</t>
  </si>
  <si>
    <t>제주시 조천읍 함와로 283</t>
  </si>
  <si>
    <t>릴렌하우스</t>
  </si>
  <si>
    <t>제주시 조천읍 곱은달남길 191-1</t>
  </si>
  <si>
    <t>스테이_지</t>
  </si>
  <si>
    <t>제주시 조천읍 와흘2길 29</t>
  </si>
  <si>
    <t>피카소</t>
  </si>
  <si>
    <t>제주시 조천읍 남조로 1717-38, 5동, 7동</t>
  </si>
  <si>
    <t>야호이</t>
  </si>
  <si>
    <t>제주시 조천읍 와산서2길 57-17</t>
  </si>
  <si>
    <t>미희네</t>
  </si>
  <si>
    <t>제주시 조천읍 와산북길 87-6</t>
  </si>
  <si>
    <t>제주가옥</t>
  </si>
  <si>
    <t>제주시 조천읍 신촌북3길 39</t>
  </si>
  <si>
    <t>선흘집</t>
  </si>
  <si>
    <t>제주시 조천읍 거문오름길 40</t>
  </si>
  <si>
    <t>함덕, 수형</t>
  </si>
  <si>
    <t>제주시 조천읍 함대로 112</t>
  </si>
  <si>
    <t>뜬담</t>
  </si>
  <si>
    <t>제주시 조천읍 선흘동1길 9-2</t>
  </si>
  <si>
    <t>신흥늦장</t>
  </si>
  <si>
    <t>제주시 조천읍 신흥로1길 68-2</t>
  </si>
  <si>
    <t>선흘스토리</t>
  </si>
  <si>
    <t>제주시 조천읍 선흘남4길 238-14</t>
  </si>
  <si>
    <t>홍스테이션</t>
  </si>
  <si>
    <t>제주시 조천읍 함선로 57-23</t>
  </si>
  <si>
    <t>고사리민박</t>
  </si>
  <si>
    <t>제주시 조천읍 번영로 1680</t>
  </si>
  <si>
    <t>제주무화펜션</t>
  </si>
  <si>
    <t>제주시 조천읍 선교로 118-1</t>
  </si>
  <si>
    <t>에다모니아 E05</t>
  </si>
  <si>
    <t>제주시 조천읍 일주동로 1064-14</t>
  </si>
  <si>
    <t>싸바이디 게스트하우스</t>
  </si>
  <si>
    <t>제주시 조천읍 신북로 540-3</t>
  </si>
  <si>
    <t>여여</t>
  </si>
  <si>
    <t>제주시 조천읍 선흘동1길 31-6</t>
  </si>
  <si>
    <t>함덕 친척집</t>
  </si>
  <si>
    <t>제주시 조천읍 함덕14길 19</t>
  </si>
  <si>
    <t>제주삼각집</t>
  </si>
  <si>
    <t>제주시 조천읍 함덕8길 31-7</t>
  </si>
  <si>
    <t>함덕애(愛) 펜션</t>
  </si>
  <si>
    <t>제주시 조천읍 북선로 4</t>
  </si>
  <si>
    <t>제주드루앙 신촌점</t>
  </si>
  <si>
    <t>제주시 조천읍 신촌5길 40-1</t>
  </si>
  <si>
    <t>마이데이</t>
  </si>
  <si>
    <t>제주시 조천읍 함덕29길 24</t>
  </si>
  <si>
    <t>제주 북촌집</t>
  </si>
  <si>
    <t>제주시 조천읍 북촌7길 25-5</t>
  </si>
  <si>
    <t>아롬타롬 하우스</t>
  </si>
  <si>
    <t>제주시 조천읍 조함해안로 142-44, 가동</t>
  </si>
  <si>
    <t>따뜻한 말 한 마디</t>
  </si>
  <si>
    <t>제주시 조천읍 선흘남4길 24</t>
  </si>
  <si>
    <t>대흘오길 88-11</t>
  </si>
  <si>
    <t>제주시 조천읍 대흘5길 88-11</t>
  </si>
  <si>
    <t>숲에게</t>
  </si>
  <si>
    <t>제주시 조천읍 곱은달서길 60-4</t>
  </si>
  <si>
    <t>스테이렌토</t>
  </si>
  <si>
    <t>제주시 조천읍 신촌북3길 14-3</t>
  </si>
  <si>
    <t>제주 더 아르테미스</t>
  </si>
  <si>
    <t>제주시 조천읍 미래로 92-10</t>
  </si>
  <si>
    <t>에다모니아 0102</t>
  </si>
  <si>
    <t>제주시 조천읍 일주동로 1064-6</t>
  </si>
  <si>
    <t>스테이 레헴</t>
  </si>
  <si>
    <t>제주시 조천읍 함덕12길 38-2</t>
  </si>
  <si>
    <t>선흘리에</t>
  </si>
  <si>
    <t>제주시 조천읍 동백로 47</t>
  </si>
  <si>
    <t>제주하임</t>
  </si>
  <si>
    <t>제주시 조천읍 대흘9길 37</t>
  </si>
  <si>
    <t>수수미미</t>
  </si>
  <si>
    <t>제주시 조천읍 함조길 36-30</t>
  </si>
  <si>
    <t>요망진</t>
  </si>
  <si>
    <t>제주시 조천읍 함와로 566-29, 211동</t>
  </si>
  <si>
    <t>NOVA</t>
  </si>
  <si>
    <t>제주시 조천읍 조천북1길 42</t>
  </si>
  <si>
    <t>빌라드 카렐</t>
  </si>
  <si>
    <t>제주시 조천읍 조함해안로 122, C동</t>
  </si>
  <si>
    <t>스테이너흐</t>
  </si>
  <si>
    <t>제주시 조천읍 조천4길 7-2</t>
  </si>
  <si>
    <t>막내돼지</t>
  </si>
  <si>
    <t>제주시 조천읍 함덕28길 9-14</t>
  </si>
  <si>
    <t>선흘하우스</t>
  </si>
  <si>
    <t>제주시 조천읍 선교로 159-9</t>
  </si>
  <si>
    <t>아일로사 스테이</t>
  </si>
  <si>
    <t>제주시 조천읍 북촌5길 6</t>
  </si>
  <si>
    <t>백화stay</t>
  </si>
  <si>
    <t>제주시 조천읍 선교로 403</t>
  </si>
  <si>
    <t>제주 우리집</t>
  </si>
  <si>
    <t>제주시 조천읍 신흥로1길 25</t>
  </si>
  <si>
    <t>선흘에 머물다</t>
  </si>
  <si>
    <t>제주시 조천읍 선교로 522-15</t>
  </si>
  <si>
    <t>박하제주</t>
  </si>
  <si>
    <t>제주시 조천읍 조함해안로 592-5</t>
  </si>
  <si>
    <t>더 미드하우스</t>
  </si>
  <si>
    <t>제주시 조천읍 북촌14길 41</t>
  </si>
  <si>
    <t>사랑각게스트하우스</t>
  </si>
  <si>
    <t>제주시 조천읍 선화길 21</t>
  </si>
  <si>
    <t>만다리노</t>
  </si>
  <si>
    <t>제주시 조천읍 함와로 585(비동,시동,디동)</t>
  </si>
  <si>
    <t>더블유빌리지</t>
  </si>
  <si>
    <t>제주시 조천읍 와흘4길 44-201</t>
  </si>
  <si>
    <t>봄풀</t>
  </si>
  <si>
    <t>제주시 조천읍 중산간동로 636-11</t>
  </si>
  <si>
    <t>하우스 아움</t>
  </si>
  <si>
    <t>제주시 조천읍 조와로7길 9-2</t>
  </si>
  <si>
    <t>어린이체험 숲속돌집 독채펜션</t>
  </si>
  <si>
    <t>제주시 조천읍 북촌서1길 73</t>
  </si>
  <si>
    <t>레이지모먼트</t>
  </si>
  <si>
    <t>제주시 조천읍 함덕8길 21-2</t>
  </si>
  <si>
    <t>밭담집</t>
  </si>
  <si>
    <t>제주시 조천읍 조와로 357-8</t>
  </si>
  <si>
    <t>선흘곶 사게</t>
  </si>
  <si>
    <t>제주시 조천읍 선흘동1길 58</t>
  </si>
  <si>
    <t>스테이 뒷빌레</t>
  </si>
  <si>
    <t>제주시 조천읍 함덕서4길 15</t>
  </si>
  <si>
    <t>럭키스테이</t>
  </si>
  <si>
    <t>제주시 조천읍 와흘고1길 12</t>
  </si>
  <si>
    <t>언두</t>
  </si>
  <si>
    <t>제주시 조천읍 조함해안로 76-51(1,2동)</t>
  </si>
  <si>
    <t>쉴틈올레</t>
  </si>
  <si>
    <t>제주시 조천읍 조함해안로 10-16</t>
  </si>
  <si>
    <t>선흘정류장</t>
  </si>
  <si>
    <t>제주시 조천읍 선교로 196-2</t>
  </si>
  <si>
    <t>스테이보나</t>
  </si>
  <si>
    <t>제주시 조천읍 선교로 159-12</t>
  </si>
  <si>
    <t>문개항아리스톤하우스</t>
  </si>
  <si>
    <t>제주시 조천읍 신흥남4길 8-13</t>
  </si>
  <si>
    <t>베네치아</t>
  </si>
  <si>
    <t>제주시 조천읍 중산간동로 380-3</t>
  </si>
  <si>
    <t>문개항아리펜션</t>
  </si>
  <si>
    <t>제주시 조천읍 조함해안로 221</t>
  </si>
  <si>
    <t>조천집</t>
  </si>
  <si>
    <t>제주시 조천읍 조와로2길 66</t>
  </si>
  <si>
    <t>조천소롱</t>
  </si>
  <si>
    <t>제주시 조천읍 조천북1길 28</t>
  </si>
  <si>
    <t>북촌별제</t>
  </si>
  <si>
    <t>제주시 조천읍 일주동로 1558</t>
  </si>
  <si>
    <t>제주도 풀빌라독채펜션 언도</t>
  </si>
  <si>
    <t>제주시 조천읍 조함해안로 76-49</t>
  </si>
  <si>
    <t>조천마실</t>
  </si>
  <si>
    <t>제주시 조천읍 신촌북3길 22</t>
  </si>
  <si>
    <t>까사까미노</t>
  </si>
  <si>
    <t>제주시 조천읍 선진안길 21</t>
  </si>
  <si>
    <t>온흘</t>
  </si>
  <si>
    <t>제주시 조천읍 중산간동로 500</t>
  </si>
  <si>
    <t>제주독채펜션 돌담감성숙소 흐레</t>
  </si>
  <si>
    <t>제주시 조천읍 선진안길 23</t>
  </si>
  <si>
    <t>스트레스리스</t>
  </si>
  <si>
    <t>제주시 조천읍 신촌북3길 30-7</t>
  </si>
  <si>
    <t>스위트홈</t>
  </si>
  <si>
    <t>제주시 조천읍 북선로 372</t>
  </si>
  <si>
    <t>Romeny</t>
  </si>
  <si>
    <t>제주시 조천읍 신흥로1길 64</t>
  </si>
  <si>
    <t>밀밀</t>
  </si>
  <si>
    <t>제주시 조천읍 조천북1길 28-3</t>
  </si>
  <si>
    <t>북촌 사사공일</t>
  </si>
  <si>
    <t>제주시 조천읍 북촌13길 20</t>
  </si>
  <si>
    <t>조천S3001</t>
  </si>
  <si>
    <t>제주시 조천읍 조함해안로 76-25</t>
  </si>
  <si>
    <t>몽</t>
  </si>
  <si>
    <t>제주시 조천읍 북촌북길 17-1, 나동</t>
  </si>
  <si>
    <t>여몽</t>
  </si>
  <si>
    <t>제주시 조천읍 함덕6길 38</t>
  </si>
  <si>
    <t>두번째달</t>
  </si>
  <si>
    <t>제주시 조천읍 선화길 20-28</t>
  </si>
  <si>
    <t>풀빛</t>
  </si>
  <si>
    <t>제주시 조천읍 함덕6길 20</t>
  </si>
  <si>
    <t>시사오 하우스 제주</t>
  </si>
  <si>
    <t>제주시 조천읍 신촌5길 11</t>
  </si>
  <si>
    <t>샘나도</t>
  </si>
  <si>
    <t>제주시 조천읍 조천4길 8</t>
  </si>
  <si>
    <t>아리하우스</t>
  </si>
  <si>
    <t>제주시 조천읍 함와로 566-29, 212동</t>
  </si>
  <si>
    <t>이지타운</t>
  </si>
  <si>
    <t>제주시 조천읍 북촌3길 42</t>
  </si>
  <si>
    <t>스테이 호루</t>
  </si>
  <si>
    <t>제주시 조천읍 신촌서5길 86-17</t>
  </si>
  <si>
    <t>슬로우앤이지 스테이</t>
  </si>
  <si>
    <t>제주시 조천읍 와산1길 23-46</t>
  </si>
  <si>
    <t>유희별향</t>
  </si>
  <si>
    <t>제주시 조천읍 조함해안로 59-4</t>
  </si>
  <si>
    <t>하오스테이</t>
  </si>
  <si>
    <t>제주시 조천읍 함덕남16길 97</t>
  </si>
  <si>
    <t>와흘사이</t>
  </si>
  <si>
    <t>제주시 조천읍 와흘상서1길 4-2</t>
  </si>
  <si>
    <t>제주스테이 고유</t>
  </si>
  <si>
    <t>제주시 조천읍 와선로 162-44</t>
  </si>
  <si>
    <t>With세미</t>
  </si>
  <si>
    <t>제주시 조천읍 대흘남길 38-1, 3동</t>
  </si>
  <si>
    <t>설담하루</t>
  </si>
  <si>
    <t>제주시 조천읍 와흘고1길 15, 가동</t>
  </si>
  <si>
    <t>조천라온</t>
  </si>
  <si>
    <t>제주시 조천읍 조와로5길 17</t>
  </si>
  <si>
    <t>레트로빌리지</t>
  </si>
  <si>
    <t>제주시 조천읍 북촌12길 1</t>
  </si>
  <si>
    <t>심을 스테이</t>
  </si>
  <si>
    <t>제주시 조천읍 중산간동로 1175-1</t>
  </si>
  <si>
    <t>새낭</t>
  </si>
  <si>
    <t>제주시 조천읍 신촌남8길 29-19</t>
  </si>
  <si>
    <t>빈도롱이</t>
  </si>
  <si>
    <t>제주시 조천읍 조천5길 16</t>
  </si>
  <si>
    <t>오목</t>
  </si>
  <si>
    <t>제주시 조천읍 선흘서2길 30</t>
  </si>
  <si>
    <t>스테이 봄날</t>
  </si>
  <si>
    <t>제주시 조천읍 함대로3길 106</t>
  </si>
  <si>
    <t>신흥온담</t>
  </si>
  <si>
    <t>제주시 조천읍 신흥로1길 31</t>
  </si>
  <si>
    <t>조천노을</t>
  </si>
  <si>
    <t>제주시 조천읍 조함해안로 45</t>
  </si>
  <si>
    <t>집으로</t>
  </si>
  <si>
    <t>제주시 조천읍 일주동로 1510</t>
  </si>
  <si>
    <t>하버스테이 제주</t>
  </si>
  <si>
    <t>제주시 조천읍 신촌5길 32</t>
  </si>
  <si>
    <t>북촌일지</t>
  </si>
  <si>
    <t>제주시 조천읍 북촌5길 9</t>
  </si>
  <si>
    <t>스위스마을209동,다온</t>
  </si>
  <si>
    <t>제주시 조천읍 함와로 566-29, 209동</t>
  </si>
  <si>
    <t>함덕우리집</t>
  </si>
  <si>
    <t>제주시 조천읍 함덕24길 14-12</t>
  </si>
  <si>
    <t>단심스테이 조천</t>
  </si>
  <si>
    <t>제주시 조천읍 선교로 159-27</t>
  </si>
  <si>
    <t>제주조천독채스테이 홍시</t>
  </si>
  <si>
    <t>제주시 조천읍 선교로 145</t>
  </si>
  <si>
    <t>토리코티지x하시시박</t>
  </si>
  <si>
    <t>제주시 조천읍 조천북6길 23</t>
  </si>
  <si>
    <t>종이와 나무</t>
  </si>
  <si>
    <t>제주시 조천읍 조함해안로 142-38</t>
  </si>
  <si>
    <t>안녕토르</t>
  </si>
  <si>
    <t>제주시 조천읍 선진길 7-19</t>
  </si>
  <si>
    <t>이안권제주</t>
  </si>
  <si>
    <t>제주시 조천읍 함와로 534 가동</t>
  </si>
  <si>
    <t>프롤로그</t>
  </si>
  <si>
    <t>제주시 조천읍 북촌북길 44</t>
  </si>
  <si>
    <t>목장스테이</t>
  </si>
  <si>
    <t>제주시 조천읍 비자림로 702-120</t>
  </si>
  <si>
    <t>유하우스</t>
  </si>
  <si>
    <t>제주시 조천읍 곱은달길 50</t>
  </si>
  <si>
    <t>바하마펜션</t>
  </si>
  <si>
    <t>제주시 조천읍 조함해안로 118</t>
  </si>
  <si>
    <t>아르떼하우스</t>
  </si>
  <si>
    <t>제주시 조천읍 함덕28길 9-9</t>
  </si>
  <si>
    <t>제주GB하우스</t>
  </si>
  <si>
    <t>제주시 조천읍 종인내길 335-144</t>
  </si>
  <si>
    <t>외유내향인의 집</t>
  </si>
  <si>
    <t>제주시 조천읍 조함해안로 76-32, 13동</t>
  </si>
  <si>
    <t>북촌740</t>
  </si>
  <si>
    <t>제주시 조천읍 북촌12길 28</t>
  </si>
  <si>
    <t>와흐른</t>
  </si>
  <si>
    <t>제주시 조천읍 와흘로 125</t>
  </si>
  <si>
    <t>아도록 함덕</t>
  </si>
  <si>
    <t>제주시 조천읍 함덕로 4</t>
  </si>
  <si>
    <t>스테이구두점</t>
  </si>
  <si>
    <t>제주시 조천읍 신촌서5길 122-1</t>
  </si>
  <si>
    <t xml:space="preserve">제주동쪽펜션 자쿠지 감성숙소 차츰 </t>
  </si>
  <si>
    <t>제주시 조천읍 와흘남길 53-23</t>
  </si>
  <si>
    <t>스테이 아끈드꼬</t>
  </si>
  <si>
    <t>제주시 조천읍 와흘남길 31-35, 제1동</t>
  </si>
  <si>
    <t>함덕채</t>
  </si>
  <si>
    <t>제주시 조천읍 함덕5길 8-19</t>
  </si>
  <si>
    <t>필구의 환대</t>
  </si>
  <si>
    <t>제주시 조천읍 남조로 2497-20</t>
  </si>
  <si>
    <t>모들펜션</t>
  </si>
  <si>
    <t>제주시 조천읍 조함해안로 122, A동, B동</t>
  </si>
  <si>
    <t>엔학고래</t>
  </si>
  <si>
    <t>제주시 조천읍 대흘5길 88-22</t>
  </si>
  <si>
    <t>제제댁</t>
  </si>
  <si>
    <t>제주시 조천읍 남조로 3028</t>
  </si>
  <si>
    <t>대정골A</t>
  </si>
  <si>
    <t>제주시 조천읍 조함해안로 33-8</t>
  </si>
  <si>
    <t>함덕 윤슬마루</t>
  </si>
  <si>
    <t>제주시 조천읍 북촌1길 52-2</t>
  </si>
  <si>
    <t>간세</t>
  </si>
  <si>
    <t>제주시 조천읍 함와로 566-27, 114동</t>
  </si>
  <si>
    <t>필원스테이</t>
  </si>
  <si>
    <t>제주시 조천읍 함덕8길 52-3</t>
  </si>
  <si>
    <t>핑크클라우드</t>
  </si>
  <si>
    <t>제주시 조천읍 함와로 566-27, 109동</t>
  </si>
  <si>
    <t>석송</t>
  </si>
  <si>
    <t>제주시 한경면 금등리 95</t>
  </si>
  <si>
    <t>제주프렌즈</t>
  </si>
  <si>
    <t>제주시 한경면 판포2길35</t>
  </si>
  <si>
    <t>뿌리게스트하우스</t>
  </si>
  <si>
    <t>제주시 한경면 용수1길 3</t>
  </si>
  <si>
    <t>단빌리지</t>
  </si>
  <si>
    <t>제주시 한경면 고락로 100</t>
  </si>
  <si>
    <t>노을과원담민박</t>
  </si>
  <si>
    <t>제주시 한경면 한경해안로 282</t>
  </si>
  <si>
    <t>예스민박</t>
  </si>
  <si>
    <t>제주시 한경면 저지12길 60-2</t>
  </si>
  <si>
    <t>구름비낭민박</t>
  </si>
  <si>
    <t>제주시 한경면 판포2길 6-14</t>
  </si>
  <si>
    <t>오름민박</t>
  </si>
  <si>
    <t>제주시 한경면 중산간서로 3662</t>
  </si>
  <si>
    <t>꽃향기바다소리</t>
  </si>
  <si>
    <t>제주시 한경면 판조로 29</t>
  </si>
  <si>
    <t>바사팬스파</t>
  </si>
  <si>
    <t>제주시 한경면 한경해안로 448-6</t>
  </si>
  <si>
    <t>리움</t>
  </si>
  <si>
    <t>제주시 한경면 중산간서로 3701</t>
  </si>
  <si>
    <t>느르왓</t>
  </si>
  <si>
    <t>제주시 한경면 고산중길 23</t>
  </si>
  <si>
    <t>서쪽하늘 제1호</t>
  </si>
  <si>
    <t>제주시 한경면 한장중길 24-3</t>
  </si>
  <si>
    <t>제주 휴식 자쿠지 감성숙소</t>
  </si>
  <si>
    <t>제주시 한경면 신창상동길 22-6</t>
  </si>
  <si>
    <t>vivere 906</t>
  </si>
  <si>
    <t>제주시 한경면 판조로 273-11</t>
  </si>
  <si>
    <t>고산예쁜집</t>
  </si>
  <si>
    <t>제주시 한경면 일주서로 3752-1</t>
  </si>
  <si>
    <t>제주애아리</t>
  </si>
  <si>
    <t>제주시 한경면 신창2길 1</t>
  </si>
  <si>
    <t>고장난벽시계</t>
  </si>
  <si>
    <t>제주시 한경면 고산로4길 24</t>
  </si>
  <si>
    <t>바언제주(바람의언덕)</t>
  </si>
  <si>
    <t>제주시 한경면 녹차분재로 827-53</t>
  </si>
  <si>
    <t>친정집민박</t>
  </si>
  <si>
    <t>제주시 한경면 고산로 50</t>
  </si>
  <si>
    <t>한그루게스트하우스</t>
  </si>
  <si>
    <t>제주시 한경면 주전길 92-54</t>
  </si>
  <si>
    <t>블랙스톤펜션</t>
  </si>
  <si>
    <t>제주시 한경면 판포4길 27</t>
  </si>
  <si>
    <t>곰아저씨네</t>
  </si>
  <si>
    <t>제주시 한경면 두모1길 16</t>
  </si>
  <si>
    <t>배배게스트하우스</t>
  </si>
  <si>
    <t>제주시 한경면 신창1길 20</t>
  </si>
  <si>
    <t>제주가족펜션꿀하우스</t>
  </si>
  <si>
    <t>제주시 한경면 한경해안로 474-26(D동)
신창리 1371-15</t>
  </si>
  <si>
    <t>효도민박</t>
  </si>
  <si>
    <t>제주시 한경면 복호로 30</t>
  </si>
  <si>
    <t>흰고래 숨비</t>
  </si>
  <si>
    <t>제주시 한경면 용수3길 56-9</t>
  </si>
  <si>
    <t>금토일</t>
  </si>
  <si>
    <t>제주시 한경면 판포2길 28-16</t>
  </si>
  <si>
    <t>MIEUM</t>
  </si>
  <si>
    <t>제주시 한경면 주가흘길 12</t>
  </si>
  <si>
    <t>Stay Maritime</t>
  </si>
  <si>
    <t>제주시 한경면 두모1길 25</t>
  </si>
  <si>
    <t>까망하우스</t>
  </si>
  <si>
    <t>제주시 한경면 주전길 30-26(나동)</t>
  </si>
  <si>
    <t>산양민박</t>
  </si>
  <si>
    <t>제주시 한경면 중산간서로 3186-1</t>
  </si>
  <si>
    <t>자락</t>
  </si>
  <si>
    <t>제주시 한경면 용고로 260-105</t>
  </si>
  <si>
    <t>엉알게스트하우스</t>
  </si>
  <si>
    <t>제주시 한경면 고조로 24</t>
  </si>
  <si>
    <t>청수리아파트</t>
  </si>
  <si>
    <t>제주시 한경면 청수서2길 96</t>
  </si>
  <si>
    <t>아름다운하우스</t>
  </si>
  <si>
    <t>제주시 한경면 한경해안로 474-22</t>
  </si>
  <si>
    <t>사면초가</t>
  </si>
  <si>
    <t>제주시 한경면 판조로 62</t>
  </si>
  <si>
    <t>제주드레곤하우스</t>
  </si>
  <si>
    <t>제주시 한경면 연명로 13-2</t>
  </si>
  <si>
    <t>맑음</t>
  </si>
  <si>
    <t>제주시 한경면 판포중길 63</t>
  </si>
  <si>
    <t>씨 사이드 뷰</t>
  </si>
  <si>
    <t>제주시 한경면 한경해안로 190</t>
  </si>
  <si>
    <t>서쪽강생이</t>
  </si>
  <si>
    <t>제주시 한경면 청수로 159-40, 3동</t>
  </si>
  <si>
    <t>호호게스트</t>
  </si>
  <si>
    <t>제주시 한경면 고산남4길 28</t>
  </si>
  <si>
    <t>메밀꽃일다</t>
  </si>
  <si>
    <t>제주시 한경면 낙천4길 7</t>
  </si>
  <si>
    <t>오색귤민박체험농장</t>
  </si>
  <si>
    <t>제주시 한경면 청수서4길 66</t>
  </si>
  <si>
    <t>아진키즈풀빌라</t>
  </si>
  <si>
    <t>제주시 한경해안로 232-25</t>
  </si>
  <si>
    <t>아진키즈풀빌라Ⅰ</t>
  </si>
  <si>
    <t>제주시 한경해안로 232-27</t>
  </si>
  <si>
    <t>두모가</t>
  </si>
  <si>
    <t>제주시  한경면 두모3길 24-4 A동</t>
  </si>
  <si>
    <t>두모가 J</t>
  </si>
  <si>
    <t>제주시 한경면 두모3길 24-4 B동</t>
  </si>
  <si>
    <t>빈티지제주</t>
  </si>
  <si>
    <t>제주시 한경면 주전길 98-1</t>
  </si>
  <si>
    <t>용수보룸</t>
  </si>
  <si>
    <t>제주시 한경면 용수1길 90-1</t>
  </si>
  <si>
    <t>만택이네돌담집</t>
  </si>
  <si>
    <t>제주시 한경면 고산남5길 17</t>
  </si>
  <si>
    <t>제주섬마리</t>
  </si>
  <si>
    <t>제주시 한경면 용당1길 29</t>
  </si>
  <si>
    <t>홈치펜션</t>
  </si>
  <si>
    <t>제주시 한경면 고조로 522-4</t>
  </si>
  <si>
    <t>물댄동산</t>
  </si>
  <si>
    <t>제주시 한경면 낙조길 178-45(2동)</t>
  </si>
  <si>
    <t>엄마집</t>
  </si>
  <si>
    <t>제주시 한경면 저지6길 5</t>
  </si>
  <si>
    <t>스테이 늘랑</t>
  </si>
  <si>
    <t>제주시 한경면 판포중2길 7</t>
  </si>
  <si>
    <t>레이지템플</t>
  </si>
  <si>
    <t>제주시 한경면 판포중길 33-35</t>
  </si>
  <si>
    <t>스튜디오노이</t>
  </si>
  <si>
    <t>제주시 한경면 저지12길 9</t>
  </si>
  <si>
    <t>VIA PANPO</t>
  </si>
  <si>
    <t>제주시 한경면 일주서로 4716-14</t>
  </si>
  <si>
    <t>서쪽강생이Ⅰ</t>
  </si>
  <si>
    <t>제주시 한경면 청수로 159-40, 2동</t>
  </si>
  <si>
    <t>청수560</t>
  </si>
  <si>
    <t>제주시 한경면 청수동4길 64-3</t>
  </si>
  <si>
    <t>북촌민박</t>
  </si>
  <si>
    <t>제주시 한경면 연명로 564-4</t>
  </si>
  <si>
    <t>보스톤</t>
  </si>
  <si>
    <t>제주시 한경면 낙수로 275</t>
  </si>
  <si>
    <t>바램이머무는곳</t>
  </si>
  <si>
    <t>제주시 한경면 두모7길 22-14</t>
  </si>
  <si>
    <t>수방지영</t>
  </si>
  <si>
    <t>제주시 한경면 녹차분재로 594-3</t>
  </si>
  <si>
    <t>더단빌리지</t>
  </si>
  <si>
    <t>제주시 한경면 고락로 100, 에이동</t>
  </si>
  <si>
    <t>살강</t>
  </si>
  <si>
    <t>제주시 한경면 고산남8길 16</t>
  </si>
  <si>
    <t>바당정원1</t>
  </si>
  <si>
    <t>제주시 한경면 판조로 23 가동</t>
  </si>
  <si>
    <t>석양이 아름다운집</t>
  </si>
  <si>
    <t>제주시 한경면 한원서길 41</t>
  </si>
  <si>
    <t>제주지은이네타운하우스</t>
  </si>
  <si>
    <t>제주시 한경면 낙조길 283, 4동</t>
  </si>
  <si>
    <t>제주웨스트</t>
  </si>
  <si>
    <t>제주시 한경면 주전길 94-31</t>
  </si>
  <si>
    <t>소소오늘 제주 커플 감성숙소</t>
  </si>
  <si>
    <t>제주시 한경면 두모1길 10-20</t>
  </si>
  <si>
    <t>제주의별밤</t>
  </si>
  <si>
    <t>제주시 한경면 용금로 211-13</t>
  </si>
  <si>
    <t>이층집</t>
  </si>
  <si>
    <t>제주시 한경면 낙조길 285</t>
  </si>
  <si>
    <t>웨스트힐</t>
  </si>
  <si>
    <t>제주시 한경면 주전길 56-1, 1동</t>
  </si>
  <si>
    <t>솔레올레</t>
  </si>
  <si>
    <t>제주시 한경면 주전길 56-1, 3동</t>
  </si>
  <si>
    <t>농부와돌집민박</t>
  </si>
  <si>
    <t>제주시 한경면 중산간서로 3285</t>
  </si>
  <si>
    <t>고산이랑</t>
  </si>
  <si>
    <t>제주시 한경면 고산서1길 27-23</t>
  </si>
  <si>
    <t>스테이유안</t>
  </si>
  <si>
    <t>제주시 한경면 고산로5길 10</t>
  </si>
  <si>
    <t>르 메종 제주</t>
  </si>
  <si>
    <t>제주시 한경면 한원동길 20</t>
  </si>
  <si>
    <t>로맨스 파파</t>
  </si>
  <si>
    <t>제주시 한경해안로 474-20, 1동</t>
  </si>
  <si>
    <t>바당정원</t>
  </si>
  <si>
    <t>제주시 한경면 판조로 23, 나동</t>
  </si>
  <si>
    <t>MBG 해피하우스</t>
  </si>
  <si>
    <t>제주시 한경면 중산간서로 3356</t>
  </si>
  <si>
    <t>수월봉민박</t>
  </si>
  <si>
    <t>제주시 한경면 노을해안로 1249-8</t>
  </si>
  <si>
    <t>오몽오몽하우스</t>
  </si>
  <si>
    <t>제주시 한경면 고산남8길 11</t>
  </si>
  <si>
    <t>후니미니</t>
  </si>
  <si>
    <t>제주시 한경면 낙수로 145-16</t>
  </si>
  <si>
    <t>미리내,제주</t>
  </si>
  <si>
    <t>제주시 한경면 고산서3길 124-9</t>
  </si>
  <si>
    <t>신창윤업사(THE BED)</t>
  </si>
  <si>
    <t>제주시 한경면 두신로 34</t>
  </si>
  <si>
    <t>금등이</t>
  </si>
  <si>
    <t>제주시 한경면 금등4길 16-5</t>
  </si>
  <si>
    <t>우주오리</t>
  </si>
  <si>
    <t>제주시 한경면 저지12길 62-14</t>
  </si>
  <si>
    <t>제주아이</t>
  </si>
  <si>
    <t>제주시 한경면 용당1길 24</t>
  </si>
  <si>
    <t>라빌레뜨</t>
  </si>
  <si>
    <t>제주시 한경면 금등대안3길 42-8</t>
  </si>
  <si>
    <t>스테이 일미터</t>
  </si>
  <si>
    <t>제주시 한경면 용수1길 89-15</t>
  </si>
  <si>
    <t>서정적인</t>
  </si>
  <si>
    <t>제주시 한경면 신창5길 10</t>
  </si>
  <si>
    <t>파람스테이</t>
  </si>
  <si>
    <t>제주시 한경면 한경해안로 470</t>
  </si>
  <si>
    <t>제주엘펜션</t>
  </si>
  <si>
    <t>제주시 한경면 저지12길 72-4</t>
  </si>
  <si>
    <t>조수리 플로어</t>
  </si>
  <si>
    <t>제주시 한경면 조수7길 6</t>
  </si>
  <si>
    <t>꽃과 그늘</t>
  </si>
  <si>
    <t>제주시 한경면 판조로 367</t>
  </si>
  <si>
    <t>제주집 두모공</t>
  </si>
  <si>
    <t>제주시 한경면 두모11길 49</t>
  </si>
  <si>
    <t>판포바다향기</t>
  </si>
  <si>
    <t>제주시 한경면 판포동1길 33-37</t>
  </si>
  <si>
    <t>저지1521</t>
  </si>
  <si>
    <t>제주시 한경면 저지1길 21-1</t>
  </si>
  <si>
    <t>수리담</t>
  </si>
  <si>
    <t>제주시 한경면 용수3길 31</t>
  </si>
  <si>
    <t>제미바릇</t>
  </si>
  <si>
    <t>제주시 한경면 두모7길 33-1</t>
  </si>
  <si>
    <t>청수리오즈네</t>
  </si>
  <si>
    <t>제주시 한경면 청수동9길 9</t>
  </si>
  <si>
    <t>잠자는바이크</t>
  </si>
  <si>
    <t>제주시 한경면 용금로 206</t>
  </si>
  <si>
    <t>헬로반디</t>
  </si>
  <si>
    <t>제주시 한경면 청수동8길 4</t>
  </si>
  <si>
    <t>제주와서</t>
  </si>
  <si>
    <t>제주시 한경면 용당2길 17</t>
  </si>
  <si>
    <t>신창민박</t>
  </si>
  <si>
    <t>제주시 한경면 신창3길 16</t>
  </si>
  <si>
    <t>이정자농원</t>
  </si>
  <si>
    <t>제주시 한경면 청수서5길 1-19</t>
  </si>
  <si>
    <t>불란지스테이</t>
  </si>
  <si>
    <t>제주시 한경면 청수로 13-5</t>
  </si>
  <si>
    <t>에메랄드케슬</t>
  </si>
  <si>
    <t>제주시 한경면 판포동1길 112-30</t>
  </si>
  <si>
    <t>두모리에리조트</t>
  </si>
  <si>
    <t>제주시 한경면 두모11길 52-1</t>
  </si>
  <si>
    <t>디스빌Ⅰ</t>
  </si>
  <si>
    <t>제주시 한경면 금등2길 14-2</t>
  </si>
  <si>
    <t>디스빌Ⅱ</t>
  </si>
  <si>
    <t>제주시 한경면 금등2길 14-6</t>
  </si>
  <si>
    <t>삼춘</t>
  </si>
  <si>
    <t>제주시 한경면 판포동1길 33-35</t>
  </si>
  <si>
    <t>백패커스빌라제주</t>
  </si>
  <si>
    <t>제주시 한경면 용수3길 21-1</t>
  </si>
  <si>
    <t>바당소나이민박</t>
  </si>
  <si>
    <t>제주시 한경면 두모1길 17</t>
  </si>
  <si>
    <t>YES</t>
  </si>
  <si>
    <t>제주시 한경면 일주서로 4549</t>
  </si>
  <si>
    <t>과랑펠롱민박 제주커플가족독채</t>
  </si>
  <si>
    <t>제주시 한경면 산양4길 30</t>
  </si>
  <si>
    <t>해거름길</t>
  </si>
  <si>
    <t>제주시 한경면 신한로 140-16, 가동</t>
  </si>
  <si>
    <t>판포바람</t>
  </si>
  <si>
    <t>제주시 한경면 판포동1길 33-31</t>
  </si>
  <si>
    <t>오오오하우스</t>
  </si>
  <si>
    <t>제주시 한경면 대한로 800-12, C동</t>
  </si>
  <si>
    <t>판포보름</t>
  </si>
  <si>
    <t>제주시 한경면 판포동1길 119, 102호</t>
  </si>
  <si>
    <t>판포리 135</t>
  </si>
  <si>
    <t>제주시 한경면 판포1길 35</t>
  </si>
  <si>
    <t>텔레스코프</t>
  </si>
  <si>
    <t>제주시 한경면 저지6길 20</t>
  </si>
  <si>
    <t>꼬닥꼬닥</t>
  </si>
  <si>
    <t>제주시 한경면 판포중2길 5-1</t>
  </si>
  <si>
    <t>화우재</t>
  </si>
  <si>
    <t>제주시 한경면 주가흘길 32-1, 2층</t>
  </si>
  <si>
    <t>엉알이모야</t>
  </si>
  <si>
    <t>제주시 한경면 청수서2길 94-2</t>
  </si>
  <si>
    <t>토끼발</t>
  </si>
  <si>
    <t>제주시 한경면 녹차분재로 835-6</t>
  </si>
  <si>
    <t>VIVANT</t>
  </si>
  <si>
    <t>제주시 한경면 복호로 24-1</t>
  </si>
  <si>
    <t>이레스테이</t>
  </si>
  <si>
    <t>제주시 한경면 판포중길 48</t>
  </si>
  <si>
    <t>제주제이스타</t>
  </si>
  <si>
    <t>제주시 한경면 대한로 800-28</t>
  </si>
  <si>
    <t>비치나</t>
  </si>
  <si>
    <t>제주시 한경면 주전길 52-1</t>
  </si>
  <si>
    <t>탐나라</t>
  </si>
  <si>
    <t>제주시 한경면 판포4길 41-33</t>
  </si>
  <si>
    <t>지인이네민박</t>
  </si>
  <si>
    <t>제주시 한경면 용금로 740</t>
  </si>
  <si>
    <t>귤꽃스테이</t>
  </si>
  <si>
    <t>제주시 한경면 불그못로 76</t>
  </si>
  <si>
    <t>정낭</t>
  </si>
  <si>
    <t>제주시 한경면 연명로 564-2</t>
  </si>
  <si>
    <t>소공원</t>
  </si>
  <si>
    <t>제주시 한경면 용금로 849</t>
  </si>
  <si>
    <t>고산별곡</t>
  </si>
  <si>
    <t>제주시 한경면 고산로2길 6-3</t>
  </si>
  <si>
    <t>그리하오</t>
  </si>
  <si>
    <t>제주시 한경면 주가흘길 34</t>
  </si>
  <si>
    <t>낙천리장</t>
  </si>
  <si>
    <t>제주시 한경면 낙조길 33-32</t>
  </si>
  <si>
    <t>노을정원</t>
  </si>
  <si>
    <t>제주시 한경면 금등4길 74-38</t>
  </si>
  <si>
    <t>오형제</t>
  </si>
  <si>
    <t>제주시 한경면 신한로 183-28</t>
  </si>
  <si>
    <t>데이원(Day 1)</t>
  </si>
  <si>
    <t>제주시 한경면 판포동2길 32</t>
  </si>
  <si>
    <t>윈드밀106</t>
  </si>
  <si>
    <t>제주시 한경면 두모1길 106</t>
  </si>
  <si>
    <t>윈드밀108</t>
  </si>
  <si>
    <t>제주시 한경면 두모1길 108</t>
  </si>
  <si>
    <t>비엔알제주</t>
  </si>
  <si>
    <t>제주시 한경면 판포중2길 21-26</t>
  </si>
  <si>
    <t>팰롱팰롱</t>
  </si>
  <si>
    <t>제주시 한경면 판포중2길 21-76</t>
  </si>
  <si>
    <t>제주서쪽감성숙소 제주애물들다</t>
  </si>
  <si>
    <t>제주시 한경면 고조로 492-8</t>
  </si>
  <si>
    <t>판포홈</t>
  </si>
  <si>
    <t>제주시 한경면 판포동1길 130,가동</t>
  </si>
  <si>
    <t>호사</t>
  </si>
  <si>
    <t>제주시 한경면 용수1길 62-37</t>
  </si>
  <si>
    <t>제주애 빛나다</t>
  </si>
  <si>
    <t>제주시 한경면 고조로 492-6</t>
  </si>
  <si>
    <t>조브라더스게스트하우스</t>
  </si>
  <si>
    <t>제주시 한경면 두모11길 46</t>
  </si>
  <si>
    <t>스치로다</t>
  </si>
  <si>
    <t>제주시 한경면 고조로 311-10</t>
  </si>
  <si>
    <t>M&amp;M</t>
  </si>
  <si>
    <t>제주시 한경면 고조로 323</t>
  </si>
  <si>
    <t>각이진별</t>
  </si>
  <si>
    <t>제주시 한경면 명이1길 6</t>
  </si>
  <si>
    <t>삼삼구옥</t>
  </si>
  <si>
    <t>제주시 한경면 두신로 33</t>
  </si>
  <si>
    <t>일상의집</t>
  </si>
  <si>
    <t>제주시 한경면 금등2길 41-1</t>
  </si>
  <si>
    <t>오운제주</t>
  </si>
  <si>
    <t>제주시 한경면 성굴로2길 8</t>
  </si>
  <si>
    <t>제주애 설레다</t>
  </si>
  <si>
    <t>제주시 한경면 고조로 492-4</t>
  </si>
  <si>
    <t>용민박</t>
  </si>
  <si>
    <t>제주시 한경면 일주서로 4600-45</t>
  </si>
  <si>
    <t>지니하우스</t>
  </si>
  <si>
    <t>제주시 한경면 성굴로 36</t>
  </si>
  <si>
    <t>쉴쿠다</t>
  </si>
  <si>
    <t>제주시 한경면 중산간서로 3357-15</t>
  </si>
  <si>
    <t>조수STAY</t>
  </si>
  <si>
    <t>제주시 한경면 불그못로 61</t>
  </si>
  <si>
    <t>박사장네별장집</t>
  </si>
  <si>
    <t>제주시 한경면 판포중길 65</t>
  </si>
  <si>
    <t>서쪽아이</t>
  </si>
  <si>
    <t>제주시 한경면 금등4길 149-34</t>
  </si>
  <si>
    <t>낙원로150</t>
  </si>
  <si>
    <t>제주시 한경면 낙원로 150</t>
  </si>
  <si>
    <t>금등스테이199</t>
  </si>
  <si>
    <t>제주시 한경면 금등4길 130-44</t>
  </si>
  <si>
    <t>마르타하우스</t>
  </si>
  <si>
    <t>제주시 한경면 용금로 402-2</t>
  </si>
  <si>
    <t>더림</t>
  </si>
  <si>
    <t>제주시 한경면 용수길 104-47</t>
  </si>
  <si>
    <t>낙천집</t>
  </si>
  <si>
    <t>제주시 한경면 낙산로 21</t>
  </si>
  <si>
    <t>be my isle</t>
  </si>
  <si>
    <t>제주시 한경면 대한로 956-19</t>
  </si>
  <si>
    <t>다은채</t>
  </si>
  <si>
    <t>제주시 한경면 금등4길 136-2</t>
  </si>
  <si>
    <t>보롬제주</t>
  </si>
  <si>
    <t>제주시 한경면 성굴로 35-1</t>
  </si>
  <si>
    <t>요이땅삐삐스튜디오</t>
  </si>
  <si>
    <t>제주시 한경면 고산로 19</t>
  </si>
  <si>
    <t>가치더함</t>
  </si>
  <si>
    <t>제주시 한경면 녹차분재로 674</t>
  </si>
  <si>
    <t>여름이네민박</t>
  </si>
  <si>
    <t>제주시 한경면 두모9길 2-7</t>
  </si>
  <si>
    <t>율주 민박</t>
  </si>
  <si>
    <t>제주시 한경면 신창2길 8</t>
  </si>
  <si>
    <t>반디헌</t>
  </si>
  <si>
    <t>제주시 한경면 판조로 370</t>
  </si>
  <si>
    <t>판포레스트</t>
  </si>
  <si>
    <t>제주시 한경면 금등대안3길 48-13</t>
  </si>
  <si>
    <t>채송화펜션</t>
  </si>
  <si>
    <t>제주시 한경면 판포1길 21</t>
  </si>
  <si>
    <t>저지안트레</t>
  </si>
  <si>
    <t>제주시 한경면 용금로 667-1</t>
  </si>
  <si>
    <t>꽃신민박</t>
  </si>
  <si>
    <t>제주시 한경면 용금로 552-3</t>
  </si>
  <si>
    <t>로사네 계절의무늬</t>
  </si>
  <si>
    <t>제주시 한경면 고산로4길 21</t>
  </si>
  <si>
    <t>제주늘보의오후</t>
  </si>
  <si>
    <t>제주시 한경면 한경해안로 176</t>
  </si>
  <si>
    <t>청수미가</t>
  </si>
  <si>
    <t>제주시 한경면 중산간서로 3168-1</t>
  </si>
  <si>
    <t>제주 판포 놀구름 독채숙소</t>
  </si>
  <si>
    <t>제주시 한경면 판포4길 20-25</t>
  </si>
  <si>
    <t>씨 사이드 뷰 2</t>
  </si>
  <si>
    <t>제주시 한경면 한경해안로 190-1</t>
  </si>
  <si>
    <t>제주에산다면</t>
  </si>
  <si>
    <t>제주시 한경면 용금로 545</t>
  </si>
  <si>
    <t>서와민박</t>
  </si>
  <si>
    <t>제주시 한경면 두모7길 21</t>
  </si>
  <si>
    <t>클랭블루스테이커플&amp;숙소&amp;독채</t>
  </si>
  <si>
    <t>제주시 한경면 용금로 257</t>
  </si>
  <si>
    <t>고산이랑Ⅰ</t>
  </si>
  <si>
    <t>제주시 한경면 고산서1길 27-21</t>
  </si>
  <si>
    <t>안녕조수리</t>
  </si>
  <si>
    <t>제주시 한경면 낙원로 87</t>
  </si>
  <si>
    <t>나무야제주민박</t>
  </si>
  <si>
    <t>제주시 한경면 일주서로 4260-29</t>
  </si>
  <si>
    <t>청수1789</t>
  </si>
  <si>
    <t>제주시 한경면 중산간서로 3547-118</t>
  </si>
  <si>
    <t>오나인</t>
  </si>
  <si>
    <t>제주시 한경면 신정로 210-116</t>
  </si>
  <si>
    <t>청수풀</t>
  </si>
  <si>
    <t>제주시 한경면 청수서5길 1-31</t>
  </si>
  <si>
    <t>조수리엔</t>
  </si>
  <si>
    <t>제주시 한경면 고조로 321</t>
  </si>
  <si>
    <t>공공연</t>
  </si>
  <si>
    <t>제주시 한경면 용수2길 25</t>
  </si>
  <si>
    <t>디어마이프렌즈</t>
  </si>
  <si>
    <t>제주시 한경면 청수로 14</t>
  </si>
  <si>
    <t>서림채스테이</t>
  </si>
  <si>
    <t>제주시 한경면 금등4길 136-1</t>
  </si>
  <si>
    <t>순이하우스</t>
  </si>
  <si>
    <t>제주시 한경면 저지9길 34</t>
  </si>
  <si>
    <t>금등첨화</t>
  </si>
  <si>
    <t>제주시 한경면 금등4길 149-44</t>
  </si>
  <si>
    <t>루나넬마레</t>
  </si>
  <si>
    <t>제주시 한경면 일주서로 4394-110</t>
  </si>
  <si>
    <t>제주느낌</t>
  </si>
  <si>
    <t>제주시 한경면 금등4길 86-3</t>
  </si>
  <si>
    <t>be my isle Ⅱ</t>
  </si>
  <si>
    <t>제주시 한경면 대한로 956-15</t>
  </si>
  <si>
    <t>스테이다온</t>
  </si>
  <si>
    <t>제주시 한경면 주전길 94-45</t>
  </si>
  <si>
    <t>용수리머물다</t>
  </si>
  <si>
    <t>제주시 한경면 한경해안로 61-4</t>
  </si>
  <si>
    <t>초록지붕집</t>
  </si>
  <si>
    <t>제주시 한경면 금악서길 26-19 (저지리 6)</t>
  </si>
  <si>
    <t>제주시 한경면 금등4길 138</t>
  </si>
  <si>
    <t>인트</t>
  </si>
  <si>
    <t>제주시 한경면 판포중2길 21-7</t>
  </si>
  <si>
    <t>시현의풍차</t>
  </si>
  <si>
    <t>제주시 한경면 한경해안로 496, 나동</t>
  </si>
  <si>
    <t>마레</t>
  </si>
  <si>
    <t>제주시 한경면 복호로 21-31</t>
  </si>
  <si>
    <t>모퉁이작은집</t>
  </si>
  <si>
    <t>제주시 한경면 일주서로 4530</t>
  </si>
  <si>
    <t>바람아래</t>
  </si>
  <si>
    <t>제주시 한경면 판포4길 23</t>
  </si>
  <si>
    <t>제주 감성 자쿠지 민박 무릇</t>
  </si>
  <si>
    <t>제주시 한경면 수룡2길 37</t>
  </si>
  <si>
    <t>이룸빌리지 A동</t>
  </si>
  <si>
    <t>제주시 한경면 금등4길 76</t>
  </si>
  <si>
    <t>이룸빌리지 B동</t>
  </si>
  <si>
    <t>제주시 한경면 금등4길 74-9</t>
  </si>
  <si>
    <t>나롯</t>
  </si>
  <si>
    <t>제주시 한경면 대한로 802-12</t>
  </si>
  <si>
    <t>오에스테</t>
  </si>
  <si>
    <t>제주시 한경면 금등4길 94, B동</t>
  </si>
  <si>
    <t>선이못</t>
  </si>
  <si>
    <t>제주시 한경면 금등4길 128</t>
  </si>
  <si>
    <t>고산리 2256</t>
  </si>
  <si>
    <t>제주시 한경면 고산로4길 7-2</t>
  </si>
  <si>
    <t>서쪽에서(귤이네)</t>
  </si>
  <si>
    <t>제주시 한경면 명이3길 64</t>
  </si>
  <si>
    <t>스테이 오늘</t>
  </si>
  <si>
    <t>제주시 한경면 용당1길 17-1</t>
  </si>
  <si>
    <t>서쪽바다민박</t>
  </si>
  <si>
    <t>제주시 한경면 두모1길 24, 2층</t>
  </si>
  <si>
    <t>스테이서하온</t>
  </si>
  <si>
    <t>제주시 한경면 판포2길 6-16</t>
  </si>
  <si>
    <t>저지돌담민박</t>
  </si>
  <si>
    <t>제주시 한경면 저지12길 8-1</t>
  </si>
  <si>
    <t>스테이-오롯</t>
  </si>
  <si>
    <t>제주시 한경면 용당길 90-24</t>
  </si>
  <si>
    <t>모아니스테이</t>
  </si>
  <si>
    <t>제주시 한경면 용수5길 4-2</t>
  </si>
  <si>
    <t>도도하우스</t>
  </si>
  <si>
    <t>제주시 한경면 판포중길 13-10</t>
  </si>
  <si>
    <t>더 필통</t>
  </si>
  <si>
    <t>제주시 한경면 홍수암로 569</t>
  </si>
  <si>
    <t>시재시재</t>
  </si>
  <si>
    <t>제주시 한경면 조수2길 25</t>
  </si>
  <si>
    <t>프롬나드제주</t>
  </si>
  <si>
    <t>제주시 한경면 금등4길 96</t>
  </si>
  <si>
    <t>모모별장</t>
  </si>
  <si>
    <t>제주시 한경면 용당1길 42-3</t>
  </si>
  <si>
    <t>풀스토리6 제주판포 풀빌라 가족단체펜션</t>
  </si>
  <si>
    <t>제주시 한경면 판포동1길 33-83</t>
  </si>
  <si>
    <t>두모달</t>
  </si>
  <si>
    <t>제주시 한경면 두모11길 56</t>
  </si>
  <si>
    <t>올랑올랑</t>
  </si>
  <si>
    <t>제주시 한경면 고조로 37</t>
  </si>
  <si>
    <t>제주외갓집</t>
  </si>
  <si>
    <t>제주시 한경면 저지2길 23</t>
  </si>
  <si>
    <t>완연한청수</t>
  </si>
  <si>
    <t>제주시 한경면 청수서2길 72-5</t>
  </si>
  <si>
    <t>별빛소랑@제주</t>
  </si>
  <si>
    <t>제주시 한경면 한경해안로 474-30</t>
  </si>
  <si>
    <t>널개왓</t>
  </si>
  <si>
    <t>제주시 한경면 판포동1길 38</t>
  </si>
  <si>
    <t>벨진우영</t>
  </si>
  <si>
    <t>제주시 한경면 일주서로 4515</t>
  </si>
  <si>
    <t xml:space="preserve">별빛소랑 </t>
  </si>
  <si>
    <t>제주시 한경면 한경해안로 474-28</t>
  </si>
  <si>
    <t>저지맨션</t>
  </si>
  <si>
    <t>제주시 한경면 명이5길 17</t>
  </si>
  <si>
    <t>코코트리</t>
  </si>
  <si>
    <t>제주시 한경면 청수동9길 36</t>
  </si>
  <si>
    <t>제주서사</t>
  </si>
  <si>
    <t>제주시 한경면 용금로 3-6</t>
  </si>
  <si>
    <t>원더풀</t>
  </si>
  <si>
    <t>제주시 한경면 판포동1길 33-79</t>
  </si>
  <si>
    <t>뷰티풀</t>
  </si>
  <si>
    <t>제주시 한경면 판포동1길 33-87</t>
  </si>
  <si>
    <t>루쎈트</t>
  </si>
  <si>
    <t>제주시 한경면 판포2길 6</t>
  </si>
  <si>
    <t>라라피포 제주</t>
  </si>
  <si>
    <t>제주시 한경면 주전길 94-12</t>
  </si>
  <si>
    <t>제주 모모루</t>
  </si>
  <si>
    <t>제주시 한경면 용수길 128</t>
  </si>
  <si>
    <t>네이처러스 판포나일</t>
  </si>
  <si>
    <t>제주시 한경면 판포중길 41</t>
  </si>
  <si>
    <t>핑크로즈553</t>
  </si>
  <si>
    <t>제주시 한경면 홍수암로 553</t>
  </si>
  <si>
    <t>SURIUM(수리움)</t>
  </si>
  <si>
    <t>제주시 한경면 대한로 800-15</t>
  </si>
  <si>
    <t>새론별장</t>
  </si>
  <si>
    <t>제주시 한경면 판포동2길 34</t>
  </si>
  <si>
    <t>클랭블루수동커플&amp;독채&amp;감성숙소</t>
  </si>
  <si>
    <t>제주시 한경면 수동1길 3</t>
  </si>
  <si>
    <t>봄빛 코티지</t>
  </si>
  <si>
    <t>제주시 한경면 수룡4길 19-1</t>
  </si>
  <si>
    <t>스테이 마르하바</t>
  </si>
  <si>
    <t>제주시 한경면 금등4길 52</t>
  </si>
  <si>
    <t>플로어가든01</t>
  </si>
  <si>
    <t>제주시 한경면 금등대안1길 37-6</t>
  </si>
  <si>
    <t>플로어가든02</t>
  </si>
  <si>
    <t>제주시 한경면 금등대안1길 37-12</t>
  </si>
  <si>
    <t>일로평안</t>
  </si>
  <si>
    <t>제주시 한경면 연명로 383-5</t>
  </si>
  <si>
    <t>월든</t>
  </si>
  <si>
    <t>제주시 한경면 중산간서로 3547-42</t>
  </si>
  <si>
    <t>청수리빌레왓</t>
  </si>
  <si>
    <t>제주시 한경면 청수로 82-12</t>
  </si>
  <si>
    <t>힐리언스</t>
  </si>
  <si>
    <t>제주시 한경면 청수동7길 18-30</t>
  </si>
  <si>
    <t>일마레감성숙소</t>
  </si>
  <si>
    <t>제주시 한경면 고산중길 28-2</t>
  </si>
  <si>
    <t>산수가옥(SANSOO_x001F__x001F__HOUSE)</t>
  </si>
  <si>
    <t>제주시 한경면 고산로 39-4</t>
  </si>
  <si>
    <t>서윤의숲길</t>
  </si>
  <si>
    <t>제주시 한경면 낙천4길 6</t>
  </si>
  <si>
    <t>브니엘하우스</t>
  </si>
  <si>
    <t>제주시 한경면 용수5길 25-2</t>
  </si>
  <si>
    <t>문릿(Moonlit)</t>
  </si>
  <si>
    <t>제주시 한경면 용금로 443</t>
  </si>
  <si>
    <t>용수집</t>
  </si>
  <si>
    <t>제주시 한경면 용수길 40-15</t>
  </si>
  <si>
    <t>두모산책</t>
  </si>
  <si>
    <t>제주시 한경면 한원복5길 20</t>
  </si>
  <si>
    <t>풀빗</t>
  </si>
  <si>
    <t>제주시 한경면 용금로 851, 102호</t>
  </si>
  <si>
    <t>펠롱여관</t>
  </si>
  <si>
    <t>제주시 한경면 대한로 800-11</t>
  </si>
  <si>
    <t>제주어머니집</t>
  </si>
  <si>
    <t>제주시 한경면 중산간서로 3427</t>
  </si>
  <si>
    <t>작은한개</t>
  </si>
  <si>
    <t>제주시 한경면 금등2길 28</t>
  </si>
  <si>
    <t>굿나잇 판포</t>
  </si>
  <si>
    <t>제주시 한경면 판포4길 22</t>
  </si>
  <si>
    <t>용수차경 돌품</t>
  </si>
  <si>
    <t>제주시 한경면 용수2길 7</t>
  </si>
  <si>
    <t>판포리뷰</t>
  </si>
  <si>
    <t>제주시 한경면 판포동1길 33-51,1동</t>
  </si>
  <si>
    <t>제주가족펜션 오션뷰풀빌라 포리별 판포협재점</t>
  </si>
  <si>
    <t>제주시 한경면 판포동1길 33-53</t>
  </si>
  <si>
    <t>제주 반딧불</t>
  </si>
  <si>
    <t>제주시 한경면 고산남8길 17-74</t>
  </si>
  <si>
    <t>스테이 호꼼만</t>
  </si>
  <si>
    <t>제주시 한경면 칠전동길 1-2</t>
  </si>
  <si>
    <t>청수동 작업실</t>
  </si>
  <si>
    <t>제주시 한경면 청수동4길 56</t>
  </si>
  <si>
    <t>고산정원</t>
  </si>
  <si>
    <t>제주시 한경면 고산남8길 26</t>
  </si>
  <si>
    <t xml:space="preserve">안녕판포 </t>
  </si>
  <si>
    <t>제주시 한경면 금등4길 129-7</t>
  </si>
  <si>
    <t>제주잇다</t>
  </si>
  <si>
    <t>제주시 한경면 용수길 149-8</t>
  </si>
  <si>
    <t>그날의 온도</t>
  </si>
  <si>
    <t>제주시 한경면 용수4길 30</t>
  </si>
  <si>
    <t>다채로온</t>
  </si>
  <si>
    <t>제주시 한경면 용수길 149-6</t>
  </si>
  <si>
    <t>오션웨이브판포</t>
  </si>
  <si>
    <t>제주시 한경면 판포동1길 33-45,47,49</t>
  </si>
  <si>
    <t>무위의공간</t>
  </si>
  <si>
    <t>제주시 한경면 명이1길 32</t>
  </si>
  <si>
    <t>하솜별담</t>
  </si>
  <si>
    <t>제주시 한경면 판조로 126</t>
  </si>
  <si>
    <t>플랜티풀랜드</t>
  </si>
  <si>
    <t>제주시 한경면 낙원로 86</t>
  </si>
  <si>
    <t>신창 그리고 제주</t>
  </si>
  <si>
    <t>제주시 한경면 성굴로1길 10-1</t>
  </si>
  <si>
    <t>버튼포레스트</t>
  </si>
  <si>
    <t>제주시 한경면 고조로 311-8</t>
  </si>
  <si>
    <t>스테이손수</t>
  </si>
  <si>
    <t>제주시 한경면 고산로 70,2층</t>
  </si>
  <si>
    <t>세낭크</t>
  </si>
  <si>
    <t>제주시 한경면 중산간서로 3277</t>
  </si>
  <si>
    <t>돌다미</t>
  </si>
  <si>
    <t>제주시 한경면 불그못로 35-7</t>
  </si>
  <si>
    <t>아소 스테이</t>
  </si>
  <si>
    <t>제주시 한경면 판포중1길 9-46</t>
  </si>
  <si>
    <t>별밭</t>
  </si>
  <si>
    <t>제주시 한경면 신정로 184-5</t>
  </si>
  <si>
    <t>스테이 이음</t>
  </si>
  <si>
    <t>제주시 한경면 고산남6길 29-4</t>
  </si>
  <si>
    <t>제주 두모스테이</t>
  </si>
  <si>
    <t>제주시 한경면 복호로 161</t>
  </si>
  <si>
    <t>빌레하우스</t>
  </si>
  <si>
    <t>제주시 한경면 고조로 56-13</t>
  </si>
  <si>
    <t>판포3355</t>
  </si>
  <si>
    <t>제주시 한경면 판포동1길 33-55</t>
  </si>
  <si>
    <t>베타네민박</t>
  </si>
  <si>
    <t>제주시 한경면 청수동9길 45-1</t>
  </si>
  <si>
    <t>제주노을채</t>
  </si>
  <si>
    <t>제주시 한경면 한원복3길 14-2</t>
  </si>
  <si>
    <t>소프트안</t>
  </si>
  <si>
    <t>제주시 한경면 용수길 130</t>
  </si>
  <si>
    <t>베흐</t>
  </si>
  <si>
    <t>제주시 한경면 일주서로 4073-13</t>
  </si>
  <si>
    <t>스테이 머들</t>
  </si>
  <si>
    <t>제주시 한경면 한원북길 24-70</t>
  </si>
  <si>
    <t>제주 힐링하우스</t>
  </si>
  <si>
    <t>제주시 한경면 용수길 104-24</t>
  </si>
  <si>
    <t>두모542</t>
  </si>
  <si>
    <t>제주시 한경면 신한로 183-52</t>
  </si>
  <si>
    <t>스테이안셈</t>
  </si>
  <si>
    <t>제주시 한경면 한경해안로 23-22</t>
  </si>
  <si>
    <t>서쪽벳디</t>
  </si>
  <si>
    <t>제주시 한경면 두모5길 34</t>
  </si>
  <si>
    <t>땡큐드라이버 스테이</t>
  </si>
  <si>
    <t>제주시 한경면 용금로 476-30</t>
  </si>
  <si>
    <t>모락 다락방</t>
  </si>
  <si>
    <t>제주시 한경면 복호로 237-3</t>
  </si>
  <si>
    <t>Shore261</t>
  </si>
  <si>
    <t>제주시 한경면 신한로 59-11</t>
  </si>
  <si>
    <t>하귤과보리</t>
  </si>
  <si>
    <t>제주시 한경면 청수동3길 11</t>
  </si>
  <si>
    <t>무제</t>
  </si>
  <si>
    <t>제주시 한경면 신한로 111-11</t>
  </si>
  <si>
    <t>율앤유나</t>
  </si>
  <si>
    <t>제주시 한경면 고산로 71-3</t>
  </si>
  <si>
    <t>그날저지</t>
  </si>
  <si>
    <t>제주시 한경면 수동4길 1-4</t>
  </si>
  <si>
    <t>오션포인트</t>
  </si>
  <si>
    <t>제주시 한경면 판포동1길 33-33</t>
  </si>
  <si>
    <t>헤일로</t>
  </si>
  <si>
    <t>제주시 한경면 수룡2길 55-3</t>
  </si>
  <si>
    <t>청수리하루</t>
  </si>
  <si>
    <t>제주시 한경면 청수동9길 34</t>
  </si>
  <si>
    <t>현의문장</t>
  </si>
  <si>
    <t>제주시 한경면 고락로 101</t>
  </si>
  <si>
    <t>판포현스테이</t>
  </si>
  <si>
    <t>제주시 한경면 판포중길 13-4</t>
  </si>
  <si>
    <t>MIRA펜션</t>
  </si>
  <si>
    <t>제주시 한경면 금등대안1길 61-3,101동</t>
  </si>
  <si>
    <t>어울스테이</t>
  </si>
  <si>
    <t>제주시 한경면 저지6길 19-1</t>
  </si>
  <si>
    <t>판판포포</t>
  </si>
  <si>
    <t>제주시 한경면 판포1길 27, B동</t>
  </si>
  <si>
    <t>달토르펜션</t>
  </si>
  <si>
    <t>제주시 한경면 판포동1길 52, B동</t>
  </si>
  <si>
    <t>하이까미</t>
  </si>
  <si>
    <t>제주시 한경면 신창1길 5-2</t>
  </si>
  <si>
    <t>낙천서가</t>
  </si>
  <si>
    <t>제주시 한경면 낙산로 25</t>
  </si>
  <si>
    <t>오랑주리스테이</t>
  </si>
  <si>
    <t>제주시 한경면 한원복길 16-7</t>
  </si>
  <si>
    <t>신창여관</t>
  </si>
  <si>
    <t>제주시 한경면 성굴로 41</t>
  </si>
  <si>
    <t>둥근집</t>
  </si>
  <si>
    <t>제주시 한경면 청수서4길 73</t>
  </si>
  <si>
    <t>인더플럼</t>
  </si>
  <si>
    <t>제주시 한경면 낙조길 33-38</t>
  </si>
  <si>
    <t>서제</t>
  </si>
  <si>
    <t>제주시 한경면 고산남8길 21</t>
  </si>
  <si>
    <t>용고로 민박</t>
  </si>
  <si>
    <t>제주시 한경면 용고로 129-12</t>
  </si>
  <si>
    <t xml:space="preserve">Stay maca </t>
  </si>
  <si>
    <t>제주시 한경면 한경해안로 97</t>
  </si>
  <si>
    <t>판포따숨</t>
  </si>
  <si>
    <t>제주시 한경면 판포4길 41-17</t>
  </si>
  <si>
    <t>특별한 하루</t>
  </si>
  <si>
    <t>제주시 한경면 판조로 34-2</t>
  </si>
  <si>
    <t>유일안</t>
  </si>
  <si>
    <t>제주시 한경면 복호로 24, 1층</t>
  </si>
  <si>
    <t>고산주택</t>
  </si>
  <si>
    <t>제주시 한경면 고산서3길 156</t>
  </si>
  <si>
    <t>몰방애</t>
  </si>
  <si>
    <t>제주시 한경면 한원남길 19-5</t>
  </si>
  <si>
    <t>모월모일</t>
  </si>
  <si>
    <t>제주시 한경면 금등4길 54</t>
  </si>
  <si>
    <t>첨처</t>
  </si>
  <si>
    <t>제주시 한경면 복호로 238-28</t>
  </si>
  <si>
    <t>포애포애</t>
  </si>
  <si>
    <t>제주시 한경면 용수길 104-35</t>
  </si>
  <si>
    <t>스테이 청수곶</t>
  </si>
  <si>
    <t>제주시 한경면 대한로 800-8</t>
  </si>
  <si>
    <t>제주 낙산로 181</t>
  </si>
  <si>
    <t>제주시 한경면 낙산로 181</t>
  </si>
  <si>
    <t>제주펜션 즈음</t>
  </si>
  <si>
    <t>제주시 한경면 칠전동길 20-48</t>
  </si>
  <si>
    <t>스테이 두모</t>
  </si>
  <si>
    <t>제주시 한경면 두조로 34-10</t>
  </si>
  <si>
    <t>판포힐링민박</t>
  </si>
  <si>
    <t>제주시 한경면 판포중2길 21-218</t>
  </si>
  <si>
    <t>까사델마레</t>
  </si>
  <si>
    <t>제주시 한경면 금등3길 2</t>
  </si>
  <si>
    <t>코지갯 스테이</t>
  </si>
  <si>
    <t>제주시 한경면 두모5길 54</t>
  </si>
  <si>
    <t>더 올레 스테이</t>
  </si>
  <si>
    <t>제주시 한경면 판포중2길 4-1</t>
  </si>
  <si>
    <t>다온</t>
  </si>
  <si>
    <t>제주시 한경면 용고로 77</t>
  </si>
  <si>
    <t>청수여관</t>
  </si>
  <si>
    <t>제주시 한경면 수룡2길 18</t>
  </si>
  <si>
    <t>자연과치유</t>
  </si>
  <si>
    <t>제주시 한경면 대한로 749-5</t>
  </si>
  <si>
    <t>어쩌다가</t>
  </si>
  <si>
    <t>제주시 한경면 낙수로 94</t>
  </si>
  <si>
    <t>아델레이드</t>
  </si>
  <si>
    <t>제주시 한경면 금등4길 53-8</t>
  </si>
  <si>
    <t>아르아토</t>
  </si>
  <si>
    <t>제주시 한경면 금등4길 53-10</t>
  </si>
  <si>
    <t>스테이 소소호강</t>
  </si>
  <si>
    <t>제주시 한경면 판포중2길 21-67</t>
  </si>
  <si>
    <t>연하일휘</t>
  </si>
  <si>
    <t>제주시 한경면 두신로 44</t>
  </si>
  <si>
    <t>스테이 마넷</t>
  </si>
  <si>
    <t>제주시 한경면 금등4길 124</t>
  </si>
  <si>
    <t>저바다에누워</t>
  </si>
  <si>
    <t>제주시 한경면 판조로 3-5</t>
  </si>
  <si>
    <t>모티브 하우스</t>
  </si>
  <si>
    <t>제주시 한경면 신정로 181-13</t>
  </si>
  <si>
    <t>스테이 아델</t>
  </si>
  <si>
    <t>제주시 한경면 저지12길 60-25</t>
  </si>
  <si>
    <t>고산온</t>
  </si>
  <si>
    <t>제주시 한경면 칠전동길 2-6</t>
  </si>
  <si>
    <t>제주역</t>
  </si>
  <si>
    <t>제주시 한경면 노을해안로 1171</t>
  </si>
  <si>
    <t>하얀풍차</t>
  </si>
  <si>
    <t>제주시 한경면 두조로 90-14</t>
  </si>
  <si>
    <t>제시카의 제주</t>
  </si>
  <si>
    <t>제주시 한경면 금등4길 74-41</t>
  </si>
  <si>
    <t>치훈이네민박</t>
  </si>
  <si>
    <t>제주시 한경면 성굴로3길 4</t>
  </si>
  <si>
    <t>롱 스토리</t>
  </si>
  <si>
    <t>제주시 한경면 청수북5길 14</t>
  </si>
  <si>
    <t>펠롱포리</t>
  </si>
  <si>
    <t>제주시 한경면 판포동1길 40</t>
  </si>
  <si>
    <t>스테이 로운</t>
  </si>
  <si>
    <t>제주시 한경면 용수5길 16-7</t>
  </si>
  <si>
    <t>스테이 여름밤</t>
  </si>
  <si>
    <t>제주시 한경면 금등4길 147</t>
  </si>
  <si>
    <t>제주서이</t>
  </si>
  <si>
    <t>제주시 한경면 용당1길 41-12</t>
  </si>
  <si>
    <t>나무숲소</t>
  </si>
  <si>
    <t>제주시 한경면 고산로6길 17-8</t>
  </si>
  <si>
    <t>신창유유희</t>
  </si>
  <si>
    <t>제주시 한경면 두신로 48-10</t>
  </si>
  <si>
    <t>담담재</t>
  </si>
  <si>
    <t>제주시 한경면 용수길 90-3</t>
  </si>
  <si>
    <t>스테이 시간</t>
  </si>
  <si>
    <t>제주시 한경면 녹차분재로 589-44</t>
  </si>
  <si>
    <t>담하</t>
  </si>
  <si>
    <t>제주시 한경면 두모7길 17</t>
  </si>
  <si>
    <t>판포감동스테이</t>
  </si>
  <si>
    <t>제주시 한경면 금등2길 37-10</t>
  </si>
  <si>
    <t>제주키즈가족겸손스테이</t>
  </si>
  <si>
    <t>제주시 한경면 판포2길 49-4</t>
  </si>
  <si>
    <t>오드사이즈페이퍼</t>
  </si>
  <si>
    <t>제주시 한경면 두조로 33-23</t>
  </si>
  <si>
    <t>히어앤히어</t>
  </si>
  <si>
    <t>제주시 한경면 연명로 545</t>
  </si>
  <si>
    <t>포포구</t>
  </si>
  <si>
    <t>제주시 한경면 판포1길 7-5</t>
  </si>
  <si>
    <t>투스노스</t>
  </si>
  <si>
    <t>제주시 한경면 용당길 83, 2층</t>
  </si>
  <si>
    <t>경 민박</t>
  </si>
  <si>
    <t>제주시 한경면 고락로 205-2,3,4,5,6</t>
  </si>
  <si>
    <t>서쪽마을</t>
  </si>
  <si>
    <t>제주시 한경면 고락로 207-1, 3</t>
  </si>
  <si>
    <t>스테이 G</t>
  </si>
  <si>
    <t>제주시 한경면 고산로 13-4</t>
  </si>
  <si>
    <t>아담 스테이</t>
  </si>
  <si>
    <t>제주시 한경면 판포중2길 21-258</t>
  </si>
  <si>
    <t>WENGE</t>
  </si>
  <si>
    <t>제주시 한경면 금등대안3길 5</t>
  </si>
  <si>
    <t>판포길담</t>
  </si>
  <si>
    <t>제주시 한경면 판포중길 33-34</t>
  </si>
  <si>
    <t>부에나두모</t>
  </si>
  <si>
    <t>제주시 한경면 두모9길 10-11</t>
  </si>
  <si>
    <t>오카소(ocaso)</t>
  </si>
  <si>
    <t>제주시 한경면 낙조길 94-30</t>
  </si>
  <si>
    <t>굿나인스테이</t>
  </si>
  <si>
    <t>제주시 한경면 낙수로 123</t>
  </si>
  <si>
    <t>제주에내집</t>
  </si>
  <si>
    <t>제주시 한경면 고산로 39-2</t>
  </si>
  <si>
    <t>제주SKY골드클래스</t>
  </si>
  <si>
    <t>제주시 한경면 판포동1길 112-48</t>
  </si>
  <si>
    <t>한살어리</t>
  </si>
  <si>
    <t>제주시 한경면 낙원로 45</t>
  </si>
  <si>
    <t>파르크제주</t>
  </si>
  <si>
    <t>제주시 한경면 두모1길 54, B동</t>
  </si>
  <si>
    <t>바람의정원</t>
  </si>
  <si>
    <t>제주시 한경면 신창5길 4-1</t>
  </si>
  <si>
    <t>파레시아(청수살롱)</t>
  </si>
  <si>
    <t>제주시 한경면 낙수로 266, 2층</t>
  </si>
  <si>
    <t>그레이풀네스</t>
  </si>
  <si>
    <t>제주시 한경면 고산로5길 13-1</t>
  </si>
  <si>
    <t>그라운드 플레이스</t>
  </si>
  <si>
    <t>제주시 한경면 신한로 126-25</t>
  </si>
  <si>
    <t>휴앤풀</t>
  </si>
  <si>
    <t>제주시 한경면 판포2길 33</t>
  </si>
  <si>
    <t>두스테이</t>
  </si>
  <si>
    <t>제주시 한경면 한원남길 68</t>
  </si>
  <si>
    <t>오르마레</t>
  </si>
  <si>
    <t>제주시 한경면 청수서5길 64-24</t>
  </si>
  <si>
    <t>줄리에타</t>
  </si>
  <si>
    <t>제주시 한경면 용수3길 37-4</t>
  </si>
  <si>
    <t>제주노을보리</t>
  </si>
  <si>
    <t>제주시 한경면 한경해안로 438</t>
  </si>
  <si>
    <t>아윤윤스테이</t>
  </si>
  <si>
    <t>제주시 한경면 판포중2길 21-260</t>
  </si>
  <si>
    <t>플레닛 삼공일공</t>
  </si>
  <si>
    <t>제주시 한경면 신창상동길 22-125</t>
  </si>
  <si>
    <t>슬로메이</t>
  </si>
  <si>
    <t>제주시 한경면 판조로 383</t>
  </si>
  <si>
    <t>줄리에타 돌집</t>
  </si>
  <si>
    <t>제주시 한경면 용수3길 37-6</t>
  </si>
  <si>
    <t>시온에프엔에스</t>
  </si>
  <si>
    <t>제주시 한경면 일주서로 4525</t>
  </si>
  <si>
    <t>제주반디하우스</t>
  </si>
  <si>
    <t>제주시 한경면 청수동4길 106</t>
  </si>
  <si>
    <t>청수 다락</t>
  </si>
  <si>
    <t>제주시 한경면 대한로 860-53</t>
  </si>
  <si>
    <t>헨젤과그레텔 키즈풀 스파 가족펜션</t>
  </si>
  <si>
    <t>제주시 한경면 연명로 550-17</t>
  </si>
  <si>
    <t>빈스테이</t>
  </si>
  <si>
    <t>제주시 한경면 노을해안로 1172</t>
  </si>
  <si>
    <t>걷다보니</t>
  </si>
  <si>
    <t>제주시 한경면 두조로 34-16</t>
  </si>
  <si>
    <t>묵다여관</t>
  </si>
  <si>
    <t>제주시 한경면 일주서로 4533-9</t>
  </si>
  <si>
    <t>귤꽃향기</t>
  </si>
  <si>
    <t>제주시 한경면 청수동4길 29</t>
  </si>
  <si>
    <t>베이글연구소&amp;스테이</t>
  </si>
  <si>
    <t>제주시 한경면 한원남길 188-53</t>
  </si>
  <si>
    <t>한원소담</t>
  </si>
  <si>
    <t>제주시 한경면 한원남길 19</t>
  </si>
  <si>
    <t>실론제주</t>
  </si>
  <si>
    <t>제주시 한경면 일주서로 4600-47</t>
  </si>
  <si>
    <t>라데나제주</t>
  </si>
  <si>
    <t>제주시 한경면 두조로 316, 제1동</t>
  </si>
  <si>
    <t>플로라 스테이</t>
  </si>
  <si>
    <t>제주시 한경면 신정로 561 1호,2호</t>
  </si>
  <si>
    <t>서쪽스테이</t>
  </si>
  <si>
    <t>제주시 한경면 고산로4길 17-1</t>
  </si>
  <si>
    <t>곱들락</t>
  </si>
  <si>
    <t>제주시 한경면 수룡4길 11</t>
  </si>
  <si>
    <t>까사인 제주</t>
  </si>
  <si>
    <t>제주시 한경면 용수길 168</t>
  </si>
  <si>
    <t>Stay 핀다</t>
  </si>
  <si>
    <t>제주시 한경면 용금로 214-23, 1동</t>
  </si>
  <si>
    <t>스테이 남양</t>
  </si>
  <si>
    <t>제주시 한경면 낙수로 228-50</t>
  </si>
  <si>
    <t>하소재 제주</t>
  </si>
  <si>
    <t>제주시 한경면 금등대안3길 40-1</t>
  </si>
  <si>
    <t>스테이 구들</t>
  </si>
  <si>
    <t>제주시 한경면 용수길 40-14</t>
  </si>
  <si>
    <t>느리게 걷기</t>
  </si>
  <si>
    <t>제주시 한경면 한장서길 48-30</t>
  </si>
  <si>
    <t>푸레</t>
  </si>
  <si>
    <t>제주시 한경면 중산간서로 3357-11</t>
  </si>
  <si>
    <t>노을정원 풀빌라</t>
  </si>
  <si>
    <t>제주시 한경면 금등4길 74-36</t>
  </si>
  <si>
    <t xml:space="preserve">파르크 </t>
  </si>
  <si>
    <t>제주시 한경면 두모1길 54, A동</t>
  </si>
  <si>
    <t>제주 스탠다드</t>
  </si>
  <si>
    <t>제주시 한경면 고조로 250</t>
  </si>
  <si>
    <t>숨숨집</t>
  </si>
  <si>
    <t>제주시 한경면 수룡2길 55-81</t>
  </si>
  <si>
    <t>솜솜스테이</t>
  </si>
  <si>
    <t>제주시 한경면 낙조길 283, 3동</t>
  </si>
  <si>
    <t xml:space="preserve">우리 </t>
  </si>
  <si>
    <t>제주시 한경면 판포중2길 48-1</t>
  </si>
  <si>
    <t>메종 761</t>
  </si>
  <si>
    <t>제주시 한경면 용금로 761</t>
  </si>
  <si>
    <t>클랭블루 신창</t>
  </si>
  <si>
    <t>제주시 한경면 신창상서길 10-4</t>
  </si>
  <si>
    <t>타비</t>
  </si>
  <si>
    <t>제주시 한경면 저지9길 52-9</t>
  </si>
  <si>
    <t>옹글</t>
  </si>
  <si>
    <t>제주시 한경면 용수길 52-8</t>
  </si>
  <si>
    <t>무</t>
  </si>
  <si>
    <t>제주시 한경면 성굴로1길 3</t>
  </si>
  <si>
    <t>호텔안도</t>
  </si>
  <si>
    <t>제주시 한경면 신한로 217-32</t>
  </si>
  <si>
    <t>Stay Romm(스테이롬)</t>
  </si>
  <si>
    <t>제주시 한경면 신정로 210-4, 2동</t>
  </si>
  <si>
    <t>제주스테이 휘움</t>
  </si>
  <si>
    <t>제주시 한경면 한원복길 6</t>
  </si>
  <si>
    <t>제주달다</t>
  </si>
  <si>
    <t>제주시 한경면 용당길 90-18</t>
  </si>
  <si>
    <t>소망일다</t>
  </si>
  <si>
    <t>제주시 한경면 청수서2길 62-2</t>
  </si>
  <si>
    <t>병아리 콩</t>
  </si>
  <si>
    <t>제주시 한경면 산양4길 27-2</t>
  </si>
  <si>
    <t>세리민박</t>
  </si>
  <si>
    <t>제주시 한경면 고락로 187-4</t>
  </si>
  <si>
    <t>풍차와 해넘이</t>
  </si>
  <si>
    <t>제주시 한경면 두조로 8</t>
  </si>
  <si>
    <t>오프 더 그리드</t>
  </si>
  <si>
    <t>제주시 한경면 용수길 150-40</t>
  </si>
  <si>
    <t>스텔라민박</t>
  </si>
  <si>
    <t>제주시 한경면 용수5길 23</t>
  </si>
  <si>
    <t>덕봉이네</t>
  </si>
  <si>
    <t>제주시 한경면 한장서길 48-39</t>
  </si>
  <si>
    <t>스테이블루</t>
  </si>
  <si>
    <t>제주시 한경면 금등대안3길 3</t>
  </si>
  <si>
    <t>하양하양</t>
  </si>
  <si>
    <t>제주시 한경면 일주서로 4315-33</t>
  </si>
  <si>
    <t>제주마중 판포</t>
  </si>
  <si>
    <t>제주시 한경면 일주서로 4533-29</t>
  </si>
  <si>
    <t>스테이 소예</t>
  </si>
  <si>
    <t>제주시 한경면 일주서로 4235</t>
  </si>
  <si>
    <t>판포2060</t>
  </si>
  <si>
    <t>제주시 한경면 판포동2길 18</t>
  </si>
  <si>
    <t>스테이 낙천적</t>
  </si>
  <si>
    <t>제주시 한경면 불그못로 122</t>
  </si>
  <si>
    <t>그레이박스</t>
  </si>
  <si>
    <t>제주시 한경면 중산간서로 3357-12</t>
  </si>
  <si>
    <t>소랑호게</t>
  </si>
  <si>
    <t>제주시 한경면 청수로 13-11</t>
  </si>
  <si>
    <t>스테이 유수</t>
  </si>
  <si>
    <t>제주시 한경면 수동1길 22</t>
  </si>
  <si>
    <t>스톤 하와이</t>
  </si>
  <si>
    <t>제주시 한경면 용수길 104-42</t>
  </si>
  <si>
    <t>휴식 2</t>
  </si>
  <si>
    <t>제주시 한경면 신창상동길 22-4</t>
  </si>
  <si>
    <t>조음민박</t>
  </si>
  <si>
    <t>제주시 한경면 녹차분재로 589-46</t>
  </si>
  <si>
    <t>모두두모</t>
  </si>
  <si>
    <t>제주시 한경면 두모7길 4-1</t>
  </si>
  <si>
    <t>조수리애&amp;이레</t>
  </si>
  <si>
    <t>제주시 한경면 불그못로 35-9</t>
  </si>
  <si>
    <t>이끌림</t>
  </si>
  <si>
    <t>제주시 한경면 저지1길 6-3</t>
  </si>
  <si>
    <t>젠틀맨 팬션</t>
  </si>
  <si>
    <t>제주시 한경면 일주서로 4010-2, A동</t>
  </si>
  <si>
    <t>귤담채</t>
  </si>
  <si>
    <t>제주시 한경면 수룡4길 25</t>
  </si>
  <si>
    <t>고도17</t>
  </si>
  <si>
    <t>제주시 한경면 고산로2길 10</t>
  </si>
  <si>
    <t>고냉이여관</t>
  </si>
  <si>
    <t>제주시 한경면 홍수암로 560</t>
  </si>
  <si>
    <t>고산풀담</t>
  </si>
  <si>
    <t>제주시 한경면 고산로 71-23</t>
  </si>
  <si>
    <t>귤낭 아랫집</t>
  </si>
  <si>
    <t>제주시 한경면 청수로 152</t>
  </si>
  <si>
    <t>두모바람한옥</t>
  </si>
  <si>
    <t>제주시 한경면 두모5길 5</t>
  </si>
  <si>
    <t>오청수롯지</t>
  </si>
  <si>
    <t>제주시 한경면 청수북5길 21</t>
  </si>
  <si>
    <t>혁이네민박</t>
  </si>
  <si>
    <t>제주시 한경면 고락로 207-2,-4,-6,-12,-14</t>
  </si>
  <si>
    <t>스테이놀</t>
  </si>
  <si>
    <t>제주시 한경면 신창4길 27</t>
  </si>
  <si>
    <t>연, 오늘을 기억해</t>
  </si>
  <si>
    <t>제주시 한경면 일주서로 4394-114</t>
  </si>
  <si>
    <t>세자매 오아시스</t>
  </si>
  <si>
    <t>제주시 한경면 일주서로 4394-98</t>
  </si>
  <si>
    <t>우리는 이곳에서</t>
  </si>
  <si>
    <t>제주시 한경면 고산리 184-5</t>
  </si>
  <si>
    <t>올리브네</t>
  </si>
  <si>
    <t>제주시 한경면 용당1길 7</t>
  </si>
  <si>
    <t>모두의 제주</t>
  </si>
  <si>
    <t>제주시 한경면 일주서로 4459-10</t>
  </si>
  <si>
    <t>저지차경</t>
  </si>
  <si>
    <t>제주시 한경면 수동4길 1-5</t>
  </si>
  <si>
    <t>다오</t>
  </si>
  <si>
    <t>제주시 한경면 판포중길 41-2</t>
  </si>
  <si>
    <t>팽나무 1949</t>
  </si>
  <si>
    <t>제주시 한경면 낙천리 1753-1</t>
  </si>
  <si>
    <t>스테이 서온담</t>
  </si>
  <si>
    <t>제주시 한경면 용당2길 14</t>
  </si>
  <si>
    <t>블루문 펜션</t>
  </si>
  <si>
    <t>제주시 한경면 고조로 13</t>
  </si>
  <si>
    <t>노시당</t>
  </si>
  <si>
    <t>제주시 한경면 저지12길 62-3</t>
  </si>
  <si>
    <t>정든하우스</t>
  </si>
  <si>
    <t>제주시 한경면 두조로 195-8</t>
  </si>
  <si>
    <t>섬숨쉼제주</t>
  </si>
  <si>
    <t>제주시 한경면 용수길 104-31</t>
  </si>
  <si>
    <t>월잔</t>
  </si>
  <si>
    <t>제주시 한경면 중산간서로 3380</t>
  </si>
  <si>
    <t>스테이 두모락</t>
  </si>
  <si>
    <t>제주시 한경면 복호로 93-1</t>
  </si>
  <si>
    <t>헤논 스테이 제주</t>
  </si>
  <si>
    <t>제주시 한경면 용수1길 62-62</t>
  </si>
  <si>
    <t>두모 아카이브</t>
  </si>
  <si>
    <t>제주시 한경면 두신로 118-8</t>
  </si>
  <si>
    <t>프렌즈 민박</t>
  </si>
  <si>
    <t>제주시 한경면 전답길 29-109</t>
  </si>
  <si>
    <t>세경민박</t>
  </si>
  <si>
    <t>제주시 한경면 전답길 29-111</t>
  </si>
  <si>
    <t>율주</t>
  </si>
  <si>
    <t>제주시 한경면 판포1길 7-27</t>
  </si>
  <si>
    <t>무지개 민박</t>
  </si>
  <si>
    <t>제주시 전답길 29-107</t>
  </si>
  <si>
    <t>전답민박</t>
  </si>
  <si>
    <t>제주시 전답길 29-103</t>
  </si>
  <si>
    <t>용수길 114</t>
  </si>
  <si>
    <t>제주시 용수길 114</t>
  </si>
  <si>
    <t>서림채</t>
  </si>
  <si>
    <t>제주시 한경면 금등4길 136</t>
  </si>
  <si>
    <t>한경민박</t>
  </si>
  <si>
    <t>제주시 한경면 전답길 29-105</t>
  </si>
  <si>
    <t>이을</t>
  </si>
  <si>
    <t>제주시 한경면 고산로2길 11</t>
  </si>
  <si>
    <t>이도스테이</t>
  </si>
  <si>
    <t>제주시 한경면 두모7길 28-1</t>
  </si>
  <si>
    <t>grotto_그로토</t>
  </si>
  <si>
    <t>제주시 한경면 신창리 453-2</t>
  </si>
  <si>
    <t>더 머물다 인 제주</t>
  </si>
  <si>
    <t>제주시 한경면 낙원로 58</t>
  </si>
  <si>
    <t>갤러리 하우스</t>
  </si>
  <si>
    <t>제주시 한경면 청수동3길 25-10</t>
  </si>
  <si>
    <t>바른하우스</t>
  </si>
  <si>
    <t>제주시 한경면 한경해안로 64-17</t>
  </si>
  <si>
    <t>시재시재2</t>
  </si>
  <si>
    <t>제주시 한경면 조수2길 27</t>
  </si>
  <si>
    <t>후엠아이</t>
  </si>
  <si>
    <t>제주시 한경면 주전길 30-83</t>
  </si>
  <si>
    <t>어느틈에벌써</t>
  </si>
  <si>
    <t>제주시 한경면 중산간서로 3661-1</t>
  </si>
  <si>
    <t>제주도그라이프(jejudoglife)</t>
  </si>
  <si>
    <t xml:space="preserve">제주시 한경면 조수리 3713-5, B동 </t>
  </si>
  <si>
    <t>성굴왓</t>
  </si>
  <si>
    <t>제주시 한경면 성굴로 32</t>
  </si>
  <si>
    <t>제주애살다</t>
  </si>
  <si>
    <t>제주시 한경면 주전길 94-10</t>
  </si>
  <si>
    <t>서녁 담집</t>
  </si>
  <si>
    <t>제주시 판포4길 20-1</t>
  </si>
  <si>
    <t>이오(eo)</t>
  </si>
  <si>
    <t>제주시 용고로 230</t>
  </si>
  <si>
    <t>희제</t>
  </si>
  <si>
    <t>제주시 한경면 주전길 92-9</t>
  </si>
  <si>
    <t>스테이 조은</t>
  </si>
  <si>
    <t>제주시 한경면 용금로 816</t>
  </si>
  <si>
    <t>청수별장</t>
  </si>
  <si>
    <t>사치야</t>
  </si>
  <si>
    <t>제주시 한경면 성굴로1길 10</t>
  </si>
  <si>
    <t>필채</t>
  </si>
  <si>
    <t>제주시 한경면 중산간서로 3385</t>
  </si>
  <si>
    <t>판포 현스테이</t>
  </si>
  <si>
    <t>서쪽의 결</t>
  </si>
  <si>
    <t>제주시 한경면 불그못로 181-48</t>
  </si>
  <si>
    <t>스테이 우무</t>
  </si>
  <si>
    <t>제주시 한경면 저지12길 103</t>
  </si>
  <si>
    <t>선 너머 섬</t>
  </si>
  <si>
    <t>제주시 한경면 판포중길 33-89</t>
  </si>
  <si>
    <t>모네 모네</t>
  </si>
  <si>
    <t>제주시 한경면 용당1길 41-9</t>
  </si>
  <si>
    <t>청수담</t>
  </si>
  <si>
    <t>제주시 한경면 청수동7길 28</t>
  </si>
  <si>
    <t>훈담스테이</t>
  </si>
  <si>
    <t>아담스테이</t>
  </si>
  <si>
    <t>궁궐민박</t>
  </si>
  <si>
    <t>제주시 추자면 대서2길 29</t>
  </si>
  <si>
    <t>다도민박</t>
  </si>
  <si>
    <t>제주시 추자면 묵리2길 95</t>
  </si>
  <si>
    <t>동일민박</t>
  </si>
  <si>
    <t>제주시 추자면 대서1길 9</t>
  </si>
  <si>
    <t>등대민박</t>
  </si>
  <si>
    <t>제주시 추자면 대서2길 35</t>
  </si>
  <si>
    <t>별장민박</t>
  </si>
  <si>
    <t>제주시 추자면 대서1길 9-6</t>
  </si>
  <si>
    <t>사계절민박</t>
  </si>
  <si>
    <t>제주시 추자면 신양2길 12</t>
  </si>
  <si>
    <t>태성민박</t>
  </si>
  <si>
    <t>제주시 추자면 추자로 54-1</t>
  </si>
  <si>
    <t>해송민박</t>
  </si>
  <si>
    <t>제주시 추자면 영흥1길 22</t>
  </si>
  <si>
    <t>훈이네민박</t>
  </si>
  <si>
    <t>제주시 추자면 추자로 471</t>
  </si>
  <si>
    <t>물돌이민박</t>
  </si>
  <si>
    <t>제주시 추자면 추자로 561</t>
  </si>
  <si>
    <t>나바론민박</t>
  </si>
  <si>
    <t>제주시 추자면 추자로 76-1</t>
  </si>
  <si>
    <t>금양민박</t>
  </si>
  <si>
    <t>제주시 추자면 추자로 24-6</t>
  </si>
  <si>
    <t>고려민박</t>
  </si>
  <si>
    <t>제주시 추자면 영흥4길 66</t>
  </si>
  <si>
    <t>유창민박</t>
  </si>
  <si>
    <t>제주시 추자면 추자로 46-1</t>
  </si>
  <si>
    <t>그린민박투</t>
  </si>
  <si>
    <t>제주시 추자면 대서6길 6-5</t>
  </si>
  <si>
    <t>추자 피싱스토리 민박</t>
  </si>
  <si>
    <t>제주시 추자면 추자로 16-2</t>
  </si>
  <si>
    <t>밀물민박</t>
  </si>
  <si>
    <t>제주시 추자면 추자로 106-1</t>
  </si>
  <si>
    <t>영흥민박</t>
  </si>
  <si>
    <t>제주시 추자면 영흥2길 21-2</t>
  </si>
  <si>
    <t>그린민박</t>
  </si>
  <si>
    <t>다미네민박</t>
  </si>
  <si>
    <t>제주시 추자면 추자로 32</t>
  </si>
  <si>
    <t>봉골레하우스민박</t>
  </si>
  <si>
    <t>제주시 추자면 추자로 94-1</t>
  </si>
  <si>
    <t>내사랑추자야민박</t>
  </si>
  <si>
    <t>제주시 추자면 추자로 104-2</t>
  </si>
  <si>
    <t>추자hill's민박</t>
  </si>
  <si>
    <t>제주시 추자면 신양4길 18</t>
  </si>
  <si>
    <t>이레민박</t>
  </si>
  <si>
    <t>제주시 추자면 신양1길 22-9</t>
  </si>
  <si>
    <t>신등대민박</t>
  </si>
  <si>
    <t>제주시 추자면 추자로 12</t>
  </si>
  <si>
    <t>추자도체험휴양민박</t>
  </si>
  <si>
    <t>제주시 추자면 석두리길 4</t>
  </si>
  <si>
    <t>추자도민박</t>
  </si>
  <si>
    <t>제주시 추자면 묵리2길 37-7</t>
  </si>
  <si>
    <t>서울민박</t>
  </si>
  <si>
    <t>제주시 추자면 영흥2길 28-1</t>
  </si>
  <si>
    <t>추사랑민박</t>
  </si>
  <si>
    <t>제주시 추자면 석두리길 58</t>
  </si>
  <si>
    <t>청정고을민박</t>
  </si>
  <si>
    <t>제주시 추자면 대서1길 6</t>
  </si>
  <si>
    <t>추자도에코하우스민박</t>
  </si>
  <si>
    <t>제주시 추자면 추자로 657</t>
  </si>
  <si>
    <t>유심이감성하우스민박</t>
  </si>
  <si>
    <t>제주시 추자면 추자로 78</t>
  </si>
  <si>
    <t>한아름민박</t>
  </si>
  <si>
    <t>제주시 추자면 대서5길 19-11</t>
  </si>
  <si>
    <t>추자힐링랜드</t>
  </si>
  <si>
    <t>제주시 추자면 추자로 445, 106호</t>
  </si>
  <si>
    <t>조은민박</t>
  </si>
  <si>
    <t>제주시 추자면 대서4길 6</t>
  </si>
  <si>
    <t>무지개민박</t>
  </si>
  <si>
    <t>제주시 추자면 영흥1길 14</t>
  </si>
  <si>
    <t>아름다운펜션민박</t>
  </si>
  <si>
    <t>제주시 추자면 영흥4길 62</t>
  </si>
  <si>
    <t>추자대물민박</t>
  </si>
  <si>
    <t>제주시 추자면 추자로 507</t>
  </si>
  <si>
    <t>추자 올레</t>
  </si>
  <si>
    <t>제주시 추자면 대서2길 23</t>
  </si>
  <si>
    <t>아름다운 소녀의집</t>
  </si>
  <si>
    <t>제주시 추자면 석두리길 66</t>
  </si>
  <si>
    <t>강원민박</t>
  </si>
  <si>
    <t>제주시 추자면 추자로 505</t>
  </si>
  <si>
    <t>추자짱민박</t>
  </si>
  <si>
    <t>제주시 추자면 영흥1길 2-3</t>
  </si>
  <si>
    <t>쌍둥이민박</t>
  </si>
  <si>
    <t>제주시 추자면 대서4길 24</t>
  </si>
  <si>
    <t>후포고여사민박</t>
  </si>
  <si>
    <t>제주시 추자면 대서5길 86</t>
  </si>
  <si>
    <t>유스테이추자BnB민박</t>
  </si>
  <si>
    <t>제주시 추자면 신양2길 28-14</t>
  </si>
  <si>
    <t>유심이민박</t>
  </si>
  <si>
    <t>제주시 추자면 영흥1길 35</t>
  </si>
  <si>
    <t>뿐이네민박</t>
  </si>
  <si>
    <t>제주시 추자면 대서2길 19</t>
  </si>
  <si>
    <t>추자섬민박</t>
  </si>
  <si>
    <t>제주시 추자면 대서6길 73</t>
  </si>
  <si>
    <t>추자도 에코롯지</t>
  </si>
  <si>
    <t>제주시 추자면 추자로 659-1</t>
  </si>
  <si>
    <t>블루오션민박</t>
  </si>
  <si>
    <t>제주시 추자면 묵리2길 67-3, 2층</t>
  </si>
  <si>
    <t>동운민박</t>
  </si>
  <si>
    <t>제주시 추자면 대서4길 12</t>
  </si>
  <si>
    <t>혜성민박</t>
  </si>
  <si>
    <t>제주시 추자면 추자로 54-3, 2층</t>
  </si>
  <si>
    <t>추자 정 민박</t>
  </si>
  <si>
    <t>제주시 추자면 추자로 485</t>
  </si>
  <si>
    <t>다올팬션민박</t>
  </si>
  <si>
    <t>제주시 추자면 대서4길 6-1</t>
  </si>
  <si>
    <t>레몬이네민박</t>
  </si>
  <si>
    <t>제주시 추자면 추자로 583</t>
  </si>
  <si>
    <t>추자다이브민박</t>
  </si>
  <si>
    <t>제주시 추자면 대서6길 46</t>
  </si>
  <si>
    <t>횡간민박</t>
  </si>
  <si>
    <t>제주시 추자면 대서5길 10, 3호</t>
  </si>
  <si>
    <t>스테이하우스민박</t>
  </si>
  <si>
    <t>제주시 추자면 석두리길 26</t>
  </si>
  <si>
    <t>청해민박</t>
  </si>
  <si>
    <t>제주시 추자면 대서2길 7</t>
  </si>
  <si>
    <t>동굴 리조트</t>
  </si>
  <si>
    <t>제주시 우도면 우도해안길 1132</t>
  </si>
  <si>
    <t>하얀산호 민박</t>
  </si>
  <si>
    <t>제주시 우도면 우도해안길 144</t>
  </si>
  <si>
    <t>샌드힐스테이</t>
  </si>
  <si>
    <t>제주시 우도면 우도해안길 248</t>
  </si>
  <si>
    <t>지현 민박</t>
  </si>
  <si>
    <t>제주시 우도면 우도해안길 794</t>
  </si>
  <si>
    <t>해오름 민박</t>
  </si>
  <si>
    <t>제주시 우도면 우도해안길 830</t>
  </si>
  <si>
    <t>노을사랑 민박</t>
  </si>
  <si>
    <t>제주시 우도면 우도해안길 408</t>
  </si>
  <si>
    <t>썬비치 민박</t>
  </si>
  <si>
    <t>제주시 우도면 우도해안길 810</t>
  </si>
  <si>
    <t>홍조바다</t>
  </si>
  <si>
    <t>제주시 우도면 우도해안길 254</t>
  </si>
  <si>
    <t>칠백민박</t>
  </si>
  <si>
    <t>제주시 우도면 조일길 102</t>
  </si>
  <si>
    <t>명원민박</t>
  </si>
  <si>
    <t>제주시 우도면 상우목길 86</t>
  </si>
  <si>
    <t>우도피아</t>
  </si>
  <si>
    <t>제주시 우도면 영일진사길 51-40</t>
  </si>
  <si>
    <t>뽀요요민박</t>
  </si>
  <si>
    <t>제주시 우도면 우도해안길 128</t>
  </si>
  <si>
    <t>다올민박</t>
  </si>
  <si>
    <t>제주시 우도면 우도해안길 288, A동</t>
  </si>
  <si>
    <t>소섬바당</t>
  </si>
  <si>
    <t>제주시 우도면 우도로 190</t>
  </si>
  <si>
    <t>어해촌</t>
  </si>
  <si>
    <t>제주시 우도면 우도로 86</t>
  </si>
  <si>
    <t>151하우스</t>
  </si>
  <si>
    <t>제주시 우도면 우도로 151</t>
  </si>
  <si>
    <t>우도사랑민박</t>
  </si>
  <si>
    <t>제주시 우도면 우목길 82-2</t>
  </si>
  <si>
    <t>우영팟민박</t>
  </si>
  <si>
    <t>제주시 우도면 천진동길 27</t>
  </si>
  <si>
    <t>봉자게스트하우스민박</t>
  </si>
  <si>
    <t>제주시 우도면 영일길 156-32</t>
  </si>
  <si>
    <t>경화민박</t>
  </si>
  <si>
    <t>제주시 우도면 천진길 62</t>
  </si>
  <si>
    <t>전원민박</t>
  </si>
  <si>
    <t>제주시 우도면 우목길 104</t>
  </si>
  <si>
    <t>MasiondeUDO</t>
  </si>
  <si>
    <t>제주시 우도면 우도해안길 816</t>
  </si>
  <si>
    <t>우도사랑채민박</t>
  </si>
  <si>
    <t>제주시 우도면 우도비양길 96-36</t>
  </si>
  <si>
    <t>송우네민박</t>
  </si>
  <si>
    <t>제주시 우도면 우도로 8-22</t>
  </si>
  <si>
    <t>비양길100</t>
  </si>
  <si>
    <t>제주시 우도면 우도비양길 100</t>
  </si>
  <si>
    <t>우도비양루민박</t>
  </si>
  <si>
    <t>제주시 우도면 우도해안길 920</t>
  </si>
  <si>
    <t>바람이야기민박</t>
  </si>
  <si>
    <t>제주시 우도면 우도해안길 828</t>
  </si>
  <si>
    <t>우도푸른바다민박</t>
  </si>
  <si>
    <t>제주시 우도면 하우목길 64</t>
  </si>
  <si>
    <t>제주우도해안민박</t>
  </si>
  <si>
    <t>제주시 우도면 우도해안길 476</t>
  </si>
  <si>
    <t>우도해바라기민박</t>
  </si>
  <si>
    <t>제주시 우도면 영일길 156-35</t>
  </si>
  <si>
    <t>우도하얀산호민박</t>
  </si>
  <si>
    <t>스테이소도</t>
  </si>
  <si>
    <t>제주시 우도면 우도해안길 496-1</t>
  </si>
  <si>
    <t>하얀고래</t>
  </si>
  <si>
    <t>제주시 우도면 우도로 286-1</t>
  </si>
  <si>
    <t>수평선스테이</t>
  </si>
  <si>
    <t>제주시 우도면 우도해안길 388</t>
  </si>
  <si>
    <t>스테이인 우도</t>
  </si>
  <si>
    <t>제주시 우도면 삼양고수물길 53-49</t>
  </si>
  <si>
    <t>노닐다민박</t>
  </si>
  <si>
    <t>제주시 우도면 우도해안길 84-3</t>
  </si>
  <si>
    <t>소섬하우스</t>
  </si>
  <si>
    <t>제주시 우도면 천진길 35-8</t>
  </si>
  <si>
    <t>돌채</t>
  </si>
  <si>
    <t>제주시 우도면 우목길 60-3</t>
  </si>
  <si>
    <t>애기해녀</t>
  </si>
  <si>
    <t>제주시 우도면 우도해안길 782-10</t>
  </si>
  <si>
    <t>등머울 민박</t>
  </si>
  <si>
    <t>제주시 우도면 안비양길 35</t>
  </si>
  <si>
    <t>가온민박</t>
  </si>
  <si>
    <t>제주시 우도면 우도해안길 288, B동</t>
  </si>
  <si>
    <t>우도머뭄</t>
  </si>
  <si>
    <t>제주시 우도면 조일길 44</t>
  </si>
  <si>
    <t>하얀성</t>
  </si>
  <si>
    <t>서화우도</t>
  </si>
  <si>
    <t>제주시 우도면 삼양고수물길 75</t>
  </si>
  <si>
    <t>진사민박</t>
  </si>
  <si>
    <t>제주시 우도면 영일진사길 78-7</t>
  </si>
  <si>
    <t>슬기로운 우도생활</t>
  </si>
  <si>
    <t>제주시 우도면 천진길 24</t>
  </si>
  <si>
    <t>우도모닝펜션</t>
  </si>
  <si>
    <t>제주시 우도면 우도해안길 102</t>
  </si>
  <si>
    <t>바다민박</t>
  </si>
  <si>
    <t>제주시 우도면 영일길 147</t>
  </si>
  <si>
    <t>산호성</t>
  </si>
  <si>
    <t>제주시 우도면 우도해안길 288</t>
  </si>
  <si>
    <t>우도별이네민박</t>
  </si>
  <si>
    <t>제주시 우도면 우목길 67</t>
  </si>
  <si>
    <t>문순이민박</t>
  </si>
  <si>
    <t>제주시 우도면 우도비양길 113-7</t>
  </si>
  <si>
    <t>u-do white house</t>
  </si>
  <si>
    <t xml:space="preserve">제주시 우도면 천진동길 71 </t>
  </si>
  <si>
    <t>우도 모다들엉</t>
  </si>
  <si>
    <t>제주시 우도면 우도해안길 768, 2층</t>
  </si>
  <si>
    <t>우도기행</t>
  </si>
  <si>
    <t>우도닻</t>
  </si>
  <si>
    <t>제주시 우도면 우목길 72</t>
  </si>
  <si>
    <t>스페이스01</t>
  </si>
  <si>
    <t>제주시 우도면 영일길 115-41</t>
  </si>
  <si>
    <t>해오르기 민박</t>
  </si>
  <si>
    <t>제주시 우도면 우도해안길 781</t>
  </si>
  <si>
    <t>EZer 휴</t>
  </si>
  <si>
    <t>제주시 우도면 천진길 99-35</t>
  </si>
  <si>
    <t>달달한밤</t>
  </si>
  <si>
    <t>제주시 우도면 우도로 185-28</t>
  </si>
  <si>
    <t>소랑</t>
  </si>
  <si>
    <t>제주시 우도면 우도해안길 346</t>
  </si>
  <si>
    <t>서광채</t>
  </si>
  <si>
    <t>제주시 우도면 우목길 82</t>
  </si>
  <si>
    <t>노고록</t>
  </si>
  <si>
    <t>제주시 우도면 천진길 61-4</t>
  </si>
  <si>
    <t>초원빌리지</t>
  </si>
  <si>
    <t>제주시 우도면 우도로 223</t>
  </si>
  <si>
    <t>우도쉼팡</t>
  </si>
  <si>
    <t>제주시 우도면 우도로 7</t>
  </si>
  <si>
    <t>우도별장펜션풀하우스</t>
  </si>
  <si>
    <t>제주시 우도면 우도해안길 56</t>
  </si>
  <si>
    <t>섬안의섬</t>
  </si>
  <si>
    <t>제주시 우도면 우목길 60</t>
  </si>
  <si>
    <t>아라펜션민박</t>
  </si>
  <si>
    <t>제주시 우도면 우도해안길 800</t>
  </si>
  <si>
    <t>우도그린팜</t>
  </si>
  <si>
    <t>제주시 우도면 주흥1길 13</t>
  </si>
  <si>
    <t>썸민박</t>
  </si>
  <si>
    <t>제주시 우도면 영일길 115-36</t>
  </si>
  <si>
    <t>여기가우도</t>
  </si>
  <si>
    <t>제주시 우도면 우도해안길 402-3</t>
  </si>
  <si>
    <t>우도바다길가집</t>
  </si>
  <si>
    <t>제주시 우도면 우도비양길 107</t>
  </si>
  <si>
    <t>우도바당별</t>
  </si>
  <si>
    <t>제주시 우도면 천진길 4</t>
  </si>
  <si>
    <t>하늘이 민박</t>
  </si>
  <si>
    <t>제주시 우도면 우도해안길 216-2</t>
  </si>
  <si>
    <t>슬로우도</t>
  </si>
  <si>
    <t>제주시 우도면 천진길 57</t>
  </si>
  <si>
    <t>우도힐링펜션</t>
  </si>
  <si>
    <t>제주시 우도면 우도비양길 53-8</t>
  </si>
  <si>
    <t>우도해남펜션</t>
  </si>
  <si>
    <t>제주시 우도면 주흥1길 22</t>
  </si>
  <si>
    <t>우도79</t>
  </si>
  <si>
    <t>제주시 우도면 하우목길 46-18</t>
  </si>
  <si>
    <t>선돌민박</t>
  </si>
  <si>
    <t>제주시 우도면 우도해안길 302</t>
  </si>
  <si>
    <t>초원게스트</t>
  </si>
  <si>
    <t>제주시 우도면 우도로 225</t>
  </si>
  <si>
    <t>돌담길민박</t>
  </si>
  <si>
    <t>제주시 우도면 하우목길 8-10</t>
  </si>
  <si>
    <t>서귀포시</t>
  </si>
  <si>
    <t>제주 하이맘 키즈 가족 실버</t>
  </si>
  <si>
    <t>서귀포시 대정읍 형제해안로 254</t>
  </si>
  <si>
    <t>마라도바다민박</t>
  </si>
  <si>
    <t>서귀포시 대정읍 마라로 69</t>
  </si>
  <si>
    <t>최남단마라도민박</t>
  </si>
  <si>
    <t>서귀포시 대정읍 마라로101번길 46</t>
  </si>
  <si>
    <t>버킷</t>
  </si>
  <si>
    <t>서귀포시 대정읍 하모백사로14번길 1</t>
  </si>
  <si>
    <t>가파도민박</t>
  </si>
  <si>
    <t>서귀포시 대정읍 가파로67번길 5</t>
  </si>
  <si>
    <t>가파도상동민박</t>
  </si>
  <si>
    <t>서귀포시 대정읍 가파로 255</t>
  </si>
  <si>
    <t>바당 미술관</t>
  </si>
  <si>
    <t>서귀포시 대정읍 노을해안로 98</t>
  </si>
  <si>
    <t>가파도올레길</t>
  </si>
  <si>
    <t>서귀포시 대정읍 가파로67번길 95-2</t>
  </si>
  <si>
    <t>제주게스트하우스봄꽃</t>
  </si>
  <si>
    <t>서귀포시 대정읍 신영로 71-3</t>
  </si>
  <si>
    <t>다락민박</t>
  </si>
  <si>
    <t>서귀포시 대정읍 신영로 68-6</t>
  </si>
  <si>
    <t>바다의 향기</t>
  </si>
  <si>
    <t>서귀포시 대정읍 송악관광로177번길 254-6</t>
  </si>
  <si>
    <t>아일랜드게스트하우스</t>
  </si>
  <si>
    <t>서귀포시 대정읍 보성하로 12-5</t>
  </si>
  <si>
    <t>키즈 엔 돌핀</t>
  </si>
  <si>
    <t>서귀포시 대정읍 노을해안로 638-2</t>
  </si>
  <si>
    <t>제주엔</t>
  </si>
  <si>
    <t>서귀포시 대정읍 노을해안로 614</t>
  </si>
  <si>
    <t>늘푸른게스트하우스</t>
  </si>
  <si>
    <t>서귀포시 대정읍 하모백사로 29</t>
  </si>
  <si>
    <t>루시드봉봉</t>
  </si>
  <si>
    <t>서귀포시 대정읍 상모로 200-8</t>
  </si>
  <si>
    <t>강남하우스</t>
  </si>
  <si>
    <t>서귀포시 대정읍 형제해안로 316</t>
  </si>
  <si>
    <t>활엽수</t>
  </si>
  <si>
    <t>서귀포시 대정읍 상모대서로20번길 44</t>
  </si>
  <si>
    <t>하랑게스트하우스</t>
  </si>
  <si>
    <t>서귀포시 대정읍 일과로13번길 1</t>
  </si>
  <si>
    <t xml:space="preserve">      보름</t>
  </si>
  <si>
    <t>서귀포시 대정읍 상모와우로 64-8</t>
  </si>
  <si>
    <t>BOREUMSTORY</t>
  </si>
  <si>
    <t>서귀포시 대정읍 상모와우로 64-10</t>
  </si>
  <si>
    <t>무릉도원올레</t>
  </si>
  <si>
    <t>서귀포시 대정읍 도원로 215</t>
  </si>
  <si>
    <t>펄 팜</t>
  </si>
  <si>
    <t>서귀포시 대정읍 송악관광로177번길 254-10</t>
  </si>
  <si>
    <t>라뷰테제주</t>
  </si>
  <si>
    <t>서귀포시 대정읍 노을해안로 620-2</t>
  </si>
  <si>
    <t>소담</t>
  </si>
  <si>
    <t>서귀포시 대정읍 상모로208번길 7</t>
  </si>
  <si>
    <t>마라민박</t>
  </si>
  <si>
    <t>서귀포시 대정읍 마라로 79</t>
  </si>
  <si>
    <t>어촌민박</t>
  </si>
  <si>
    <t>서귀포시 대정읍 가파로67번길 89</t>
  </si>
  <si>
    <t>바람이불어오는곳</t>
  </si>
  <si>
    <t>서귀포시 대정읍 상모대서로20번길 31-15</t>
  </si>
  <si>
    <t>몽 게스트하우스</t>
  </si>
  <si>
    <t>서귀포시 대정읍 최남단해안로 41-13</t>
  </si>
  <si>
    <t>개밥바라기별</t>
  </si>
  <si>
    <t>서귀포시 대정읍 무릉사장로 134</t>
  </si>
  <si>
    <t>마라도 민박</t>
  </si>
  <si>
    <t>서귀포시 대정읍 마라로 101번길 46</t>
  </si>
  <si>
    <t>노을담은뜨락</t>
  </si>
  <si>
    <t>서귀포시 대정읍 노을해안로 416</t>
  </si>
  <si>
    <t>더자유</t>
  </si>
  <si>
    <t>서귀포시 대정읍 송악관광로411번길 59,1층</t>
  </si>
  <si>
    <t>제주머물다</t>
  </si>
  <si>
    <t>서귀포시 대정읍 일주서로 3301-46</t>
  </si>
  <si>
    <t>소흔</t>
  </si>
  <si>
    <t>서귀포시 대정읍 무릉중앙로 182-13</t>
  </si>
  <si>
    <t>일과서림</t>
  </si>
  <si>
    <t>서귀포시 대정읍 서림중앙로 20-5</t>
  </si>
  <si>
    <t>제주민박</t>
  </si>
  <si>
    <t>서귀포시 대정읍 도원중로 129-32</t>
  </si>
  <si>
    <t>맘스캠프</t>
  </si>
  <si>
    <t>서귀포시 대정읍 송악관광로143번길 98-1</t>
  </si>
  <si>
    <t>더 빌리지</t>
  </si>
  <si>
    <t>서귀포시 대정읍 일주서로2842번길 42-13</t>
  </si>
  <si>
    <t>제주온다온</t>
  </si>
  <si>
    <t>서귀포시 대정읍 무릉중앙로11번길 11-1</t>
  </si>
  <si>
    <t>감성별당</t>
  </si>
  <si>
    <t>서귀포시 대정읍 서림중앙로 31</t>
  </si>
  <si>
    <t>북마크하우스</t>
  </si>
  <si>
    <t>서귀포시 대정읍 일과대수로11번길 16-8</t>
  </si>
  <si>
    <t>골드빌라스</t>
  </si>
  <si>
    <t>서귀포시 대정읍 상모로191번길 20</t>
  </si>
  <si>
    <t>제주에펜션103</t>
  </si>
  <si>
    <t>서귀포시 대정읍 노을해안로 342-66</t>
  </si>
  <si>
    <t>대정게스트하우스</t>
  </si>
  <si>
    <t>마르가리따인제주</t>
  </si>
  <si>
    <t>서귀포시 대정읍 신영로36번길 12-4, 1동</t>
  </si>
  <si>
    <t>꿀잠자리</t>
  </si>
  <si>
    <t>서귀포시 대정읍 최남단해안로30번길 14</t>
  </si>
  <si>
    <t>환상의민박</t>
  </si>
  <si>
    <t>서귀포시 대정읍 마라로 45</t>
  </si>
  <si>
    <t>혼울타리</t>
  </si>
  <si>
    <t>서귀포시 대정읍 중산간서로 2847</t>
  </si>
  <si>
    <t>제주공감게스트하우스</t>
  </si>
  <si>
    <t>서귀포시 대정읍 일과대수로27번길 35</t>
  </si>
  <si>
    <t>제주놀3320</t>
  </si>
  <si>
    <t>서귀포시 대정읍 무릉전지로35번길 26-7</t>
  </si>
  <si>
    <t>게으른 날</t>
  </si>
  <si>
    <t>서귀포시 대정읍 무릉중앙로21번길 30</t>
  </si>
  <si>
    <t>구름안</t>
  </si>
  <si>
    <t>서귀포시 대정읍 일과대수로 14</t>
  </si>
  <si>
    <t>하모리담채</t>
  </si>
  <si>
    <t>서귀포시 대정읍 대한로88번길 82-7</t>
  </si>
  <si>
    <t>탐라는일상</t>
  </si>
  <si>
    <t>서귀포시 대정읍 무릉인향로14번길 16</t>
  </si>
  <si>
    <t>아빈스</t>
  </si>
  <si>
    <t>서귀포시 대정읍 신영로37번길 23</t>
  </si>
  <si>
    <t>매부리민박</t>
  </si>
  <si>
    <t>서귀포시 대정읍 가파로 257-7</t>
  </si>
  <si>
    <t>오소소</t>
  </si>
  <si>
    <t>서귀포시 대정읍 비자낭로 23</t>
  </si>
  <si>
    <t>소이하우스</t>
  </si>
  <si>
    <t>서귀포시 대정읍 무릉중앙로21번길 187</t>
  </si>
  <si>
    <t>제주벨루가</t>
  </si>
  <si>
    <t>서귀포시 대정읍 영락하동로85번길 41-1</t>
  </si>
  <si>
    <t>제주수월이</t>
  </si>
  <si>
    <t>서귀포시 대정읍 추사로 96</t>
  </si>
  <si>
    <t>코삿한하루</t>
  </si>
  <si>
    <t>서귀포시 대정읍 평화로 89번길 297</t>
  </si>
  <si>
    <t>제주무릉도원집</t>
  </si>
  <si>
    <t>서귀포시 대정읍 무릉중앙로21번길 48</t>
  </si>
  <si>
    <t>가파민박</t>
  </si>
  <si>
    <t>서귀포시 대정읍 가파로67번길 3-8</t>
  </si>
  <si>
    <t>도구리3083</t>
  </si>
  <si>
    <t>서귀포시 대정읍 노을해안로 702</t>
  </si>
  <si>
    <t>행복한집</t>
  </si>
  <si>
    <t>서귀포시 대정읍 도원남로 48-44</t>
  </si>
  <si>
    <t>놀멍쉬멍</t>
  </si>
  <si>
    <t>서귀포시 대정읍 도원남로 48-50</t>
  </si>
  <si>
    <t>왕왕작작</t>
  </si>
  <si>
    <t>서귀포시 대정읍 도원남로 48-46</t>
  </si>
  <si>
    <t>뉴환상민박</t>
  </si>
  <si>
    <t>서귀포시 대정읍 마라로 47</t>
  </si>
  <si>
    <t>아몽가</t>
  </si>
  <si>
    <t>서귀포시 대정읍 영락중동로8번길 10</t>
  </si>
  <si>
    <t>라니스테이</t>
  </si>
  <si>
    <t>서귀포시 대정읍 영락중동로8번길 9</t>
  </si>
  <si>
    <t>푸른하늘은하수</t>
  </si>
  <si>
    <t>서귀포시 대정읍 서림중앙로 49-14</t>
  </si>
  <si>
    <t>소랑in제주</t>
  </si>
  <si>
    <t>서귀포시 대정읍 서림중앙로 49-18</t>
  </si>
  <si>
    <t>하얀쪽배</t>
  </si>
  <si>
    <t>서귀포시 대정읍 영락사독로 14</t>
  </si>
  <si>
    <t>아는형님게스트하우스</t>
  </si>
  <si>
    <t>서귀포시 대정읍 무릉사장로 154 1동</t>
  </si>
  <si>
    <t>대정시크릿</t>
  </si>
  <si>
    <t>서귀포시 대정읍 노을해안로 216-17</t>
  </si>
  <si>
    <t>바람의말</t>
  </si>
  <si>
    <t>서귀포시 대정읍 일주서로 2951-6</t>
  </si>
  <si>
    <t>대정오션뷰풀빌라</t>
  </si>
  <si>
    <t>서귀포시 대정읍 노을해안로 216-6.10동</t>
  </si>
  <si>
    <t>조이하우스</t>
  </si>
  <si>
    <t>서귀포시 대정읍 일주서로2100번길 49</t>
  </si>
  <si>
    <t>새빌</t>
  </si>
  <si>
    <t>서귀포시 대정읍 노을해안로 216-6.7동</t>
  </si>
  <si>
    <t>다담채</t>
  </si>
  <si>
    <t>서귀포시 대정읍 노을해안로 216-6.3동</t>
  </si>
  <si>
    <t>가온해</t>
  </si>
  <si>
    <t>서귀포시 대정읍 노을해안로 216-6.1동</t>
  </si>
  <si>
    <t>라온</t>
  </si>
  <si>
    <t>서귀포시 대정읍 노을해안로 216-6.4동</t>
  </si>
  <si>
    <t>이플</t>
  </si>
  <si>
    <t>서귀포시 대정읍 노을해안로 216-6.8동</t>
  </si>
  <si>
    <t>미라클그린</t>
  </si>
  <si>
    <t>서귀포시 대정읍 일주서로2842번길 42-1</t>
  </si>
  <si>
    <t>노을과바다</t>
  </si>
  <si>
    <t>서귀포시 대정읍 노을해안로 638-16</t>
  </si>
  <si>
    <t>위플레이</t>
  </si>
  <si>
    <t>서귀포시 대정읍 최남단해안로 461-28</t>
  </si>
  <si>
    <t>어리운드대정</t>
  </si>
  <si>
    <t>서귀포시 대정읍 노을해안로 216-13</t>
  </si>
  <si>
    <t>타랑</t>
  </si>
  <si>
    <t>서귀포시 대정읍 노을해안로 216-6. 13동</t>
  </si>
  <si>
    <t>용궁민박</t>
  </si>
  <si>
    <t>서귀포시 대정읍 가파로67번길 7-1</t>
  </si>
  <si>
    <t>스퀘어베이</t>
  </si>
  <si>
    <t>서귀포시 대정읍 노을해안로 700</t>
  </si>
  <si>
    <t>스테이느으린</t>
  </si>
  <si>
    <t>서귀포시 대정읍 삼통로 75</t>
  </si>
  <si>
    <t>우녕</t>
  </si>
  <si>
    <t>서귀포시 대정읍 칠전로 528-20</t>
  </si>
  <si>
    <t>모슬포 포구민박</t>
  </si>
  <si>
    <t>서귀포시 대정읍 최남단해안로 119,2층</t>
  </si>
  <si>
    <t>가파리212</t>
  </si>
  <si>
    <t>서귀포시 대정읍 가파로 257-10</t>
  </si>
  <si>
    <t>무릉차경</t>
  </si>
  <si>
    <t>서귀포시 대정읍 무릉인향로14번길 4</t>
  </si>
  <si>
    <t>바닷가별장</t>
  </si>
  <si>
    <t>서귀포시 대정읍 형제해안로 268</t>
  </si>
  <si>
    <t>하모로민박</t>
  </si>
  <si>
    <t>서귀포시 대정읍 동일하모로179번길 9-7</t>
  </si>
  <si>
    <t>미루하우스</t>
  </si>
  <si>
    <t>서귀포시 대정읍 일과대수로27번길 53-1</t>
  </si>
  <si>
    <t>미스동백</t>
  </si>
  <si>
    <t>서귀포시 대정읍 인성로24번길 9</t>
  </si>
  <si>
    <t>제주집762</t>
  </si>
  <si>
    <t>서귀포시 대정읍 노을해안로762</t>
  </si>
  <si>
    <t>브라이튼</t>
  </si>
  <si>
    <t>서귀포시 대정읍 도원로3번길 9</t>
  </si>
  <si>
    <t>마라도써니힐</t>
  </si>
  <si>
    <t>서귀포시 대정읍 마라로101번길 10</t>
  </si>
  <si>
    <t>마치</t>
  </si>
  <si>
    <t>서귀포시 대정읍 도원중로 107</t>
  </si>
  <si>
    <t>sindoria</t>
  </si>
  <si>
    <t>서귀포시 대정읍 노을해안로 638-15</t>
  </si>
  <si>
    <t>섬마을민박</t>
  </si>
  <si>
    <t>서귀포시 대정읍 가파로 73</t>
  </si>
  <si>
    <t>민선이네집</t>
  </si>
  <si>
    <t>서귀포시 대정읍 영락하동로 47번길 85</t>
  </si>
  <si>
    <t>자운당</t>
  </si>
  <si>
    <t>서귀포시 대정읍 신영로 128-4</t>
  </si>
  <si>
    <t>컨추리홈즈</t>
  </si>
  <si>
    <t>서귀포시 대정읍 무릉전지로 68</t>
  </si>
  <si>
    <t>다채놀</t>
  </si>
  <si>
    <t>서귀포시 대정읍 도원로 187-13</t>
  </si>
  <si>
    <t>태인민박</t>
  </si>
  <si>
    <t>서귀포시 대정읍 도원남로 144</t>
  </si>
  <si>
    <t>삼춘네하우스</t>
  </si>
  <si>
    <t>서귀포시 대정읍 중산간서로 2366</t>
  </si>
  <si>
    <t>스테이혜윰</t>
  </si>
  <si>
    <t>서귀포시 대정읍 하모백사로29번길 6-6</t>
  </si>
  <si>
    <t>푸른밤 그별아래</t>
  </si>
  <si>
    <t>서귀포시 대정읍 전세비로 79-8</t>
  </si>
  <si>
    <t>쉼멍스테이</t>
  </si>
  <si>
    <t>서귀포시 대정읍 신영로 16-14</t>
  </si>
  <si>
    <t>풀스테이더제주</t>
  </si>
  <si>
    <t>서귀포시 대정읍 영락하동로85번길 41-4</t>
  </si>
  <si>
    <t>퐁당99</t>
  </si>
  <si>
    <t>서귀포시 대정읍 최담단해안로15번길 36-1</t>
  </si>
  <si>
    <t>어 타이니 리틀피스</t>
  </si>
  <si>
    <t>서귀포시 대정읍 보성상로 11-38</t>
  </si>
  <si>
    <t>델루나</t>
  </si>
  <si>
    <t xml:space="preserve">서귀포시 대정읍 무릉중앙로21번길 158-28 </t>
  </si>
  <si>
    <t>대정프라방</t>
  </si>
  <si>
    <t>서귀포시 대정읍 추사로 191</t>
  </si>
  <si>
    <t>프로퍼밀도</t>
  </si>
  <si>
    <t>서귀포시 대정읍 암반수마농로 532-4</t>
  </si>
  <si>
    <t>제주이즈</t>
  </si>
  <si>
    <t>서귀포시 대정읍 도원로 191</t>
  </si>
  <si>
    <t>올레청보라민박</t>
  </si>
  <si>
    <t>서귀포시 대정읍 가파로 45</t>
  </si>
  <si>
    <t>트믐</t>
  </si>
  <si>
    <t>서귀포시 대정읍 무릉전지로35 26-32</t>
  </si>
  <si>
    <t>스테이안도감제주</t>
  </si>
  <si>
    <t>서귀포시 대정읍 일주서로 3102</t>
  </si>
  <si>
    <t>스테이가량</t>
  </si>
  <si>
    <t>서귀포시 대정읍 무릉사장로 6</t>
  </si>
  <si>
    <t>소소스테이23</t>
  </si>
  <si>
    <t>서귀포시 대정읍 무릉사장로 23번길 23-5</t>
  </si>
  <si>
    <t>제주블루스</t>
  </si>
  <si>
    <t>서귀포시 대정읍 인성리 30-1</t>
  </si>
  <si>
    <t>딜뷰스테이</t>
  </si>
  <si>
    <t>서귀포시 대정읍 도원남로175번길 2</t>
  </si>
  <si>
    <t>까사델피노 인 제주</t>
  </si>
  <si>
    <t>서귀포시 대정읍 노을해안로 620-8</t>
  </si>
  <si>
    <t>무릉리 그집</t>
  </si>
  <si>
    <t>서귀포시 대정읍 서삼중로 96-10</t>
  </si>
  <si>
    <t>미완성</t>
  </si>
  <si>
    <t>서귀포시 대정읍 도원로 39-7</t>
  </si>
  <si>
    <t>홍시네</t>
  </si>
  <si>
    <t>서귀포시 대정읍 무릉중앙로83</t>
  </si>
  <si>
    <t>스테이한돌</t>
  </si>
  <si>
    <t>서귀포시 대정읍 영락하동로 87</t>
  </si>
  <si>
    <t>더맨더</t>
  </si>
  <si>
    <t>서귀포시 대정읍 비행장로 142</t>
  </si>
  <si>
    <t>제주키즈가족바닷가하우스</t>
  </si>
  <si>
    <t>서귀포시 대정읍 형제해안로 256</t>
  </si>
  <si>
    <t>그레이스830</t>
  </si>
  <si>
    <t>서귀포시 대정읍 전세비로 115</t>
  </si>
  <si>
    <t>무릉다락방</t>
  </si>
  <si>
    <t>서귀포시 대정읍 무릉사장로23번길23-4</t>
  </si>
  <si>
    <t>이른비스테이</t>
  </si>
  <si>
    <t>서귀포시 대정읍 영락사독로8번길 1</t>
  </si>
  <si>
    <t>계절의기억</t>
  </si>
  <si>
    <t>서귀포시 대정읍 비자낭로30-8</t>
  </si>
  <si>
    <t>소다라타이니하우스</t>
  </si>
  <si>
    <t>서귀포시 대정읍 하모백사로14번길 10</t>
  </si>
  <si>
    <t>스테이모슬</t>
  </si>
  <si>
    <t>서귀포시 대정읍 영서중로 45-3</t>
  </si>
  <si>
    <t>대정시크릿B4</t>
  </si>
  <si>
    <t>서귀포시 대정읍 노을해안로216-15</t>
  </si>
  <si>
    <t>담우스테이</t>
  </si>
  <si>
    <t>서귀포시 대정읍 영서중로66번길 1</t>
  </si>
  <si>
    <t>스테이알오에이</t>
  </si>
  <si>
    <t>서귀포시 대정읍 무릉전지로34 번길 21</t>
  </si>
  <si>
    <t>은하수제주</t>
  </si>
  <si>
    <t>서귀포시 대정읍 최남단해안로125번길 23</t>
  </si>
  <si>
    <t>니가나나스테이</t>
  </si>
  <si>
    <t>서귀포시 대정읍 도원로 229</t>
  </si>
  <si>
    <t>소소하게</t>
  </si>
  <si>
    <t>서귀포시 대정읍 영락사독로8번길 6</t>
  </si>
  <si>
    <t>스테이이루카</t>
  </si>
  <si>
    <t>서귀포시 대정읍 도원중로 130-7</t>
  </si>
  <si>
    <t>노르자(Norza)</t>
  </si>
  <si>
    <t>서귀포시 대정읍 중산간서로2881번길 11</t>
  </si>
  <si>
    <t>라오나</t>
  </si>
  <si>
    <t>서귀포시 대정읍 송악관광로411번길 14</t>
  </si>
  <si>
    <t>키코1984</t>
  </si>
  <si>
    <t>서귀포시 대정읍 하모중앙로67번길 5-9</t>
  </si>
  <si>
    <t>무릉이가</t>
  </si>
  <si>
    <t>서귀포시 대정읍 사삼중로96-6, 12 .</t>
  </si>
  <si>
    <t>소금새</t>
  </si>
  <si>
    <t>서귀포시 대정읍 동일하모로98번길 48-16</t>
  </si>
  <si>
    <t>바불제주풀빌라</t>
  </si>
  <si>
    <t>서귀포시 대정읍 송악관광로177번길 130</t>
  </si>
  <si>
    <t>나의작은집</t>
  </si>
  <si>
    <t>서귀포시 대정읍 무릉전지로35번길 15</t>
  </si>
  <si>
    <t>제주 서귀포 벨루아</t>
  </si>
  <si>
    <t>서귀포시 대정읍 노을해안로 708</t>
  </si>
  <si>
    <t>더로프트 송악</t>
  </si>
  <si>
    <t>서귀포시 대정읍 일주서로 2100번길 41</t>
  </si>
  <si>
    <t>반하우스</t>
  </si>
  <si>
    <t>서귀포시 대정읍 최남단해안로109번길 23-6(1동,4동,5동)</t>
  </si>
  <si>
    <t>크라우스</t>
  </si>
  <si>
    <t>서귀포시 대정읍 최남단해안로109번길 23-2(2동,3동,6동)</t>
  </si>
  <si>
    <t>무릉쉼표</t>
  </si>
  <si>
    <t>서귀포시 대정읍 무릉중앙로 43-11</t>
  </si>
  <si>
    <t>서귀포펜션 프라우드제주</t>
  </si>
  <si>
    <t>서귀포시 대정읍 상모이교로 23-7</t>
  </si>
  <si>
    <t>산돌바당</t>
  </si>
  <si>
    <t>서귀포시 대정읍 상모이교로 23-5</t>
  </si>
  <si>
    <t>모슬여휘</t>
  </si>
  <si>
    <t>서귀포시 대정읍 신영로 16-12</t>
  </si>
  <si>
    <t>희소</t>
  </si>
  <si>
    <t>서귀포시 대정읍 무릉도원로 269</t>
  </si>
  <si>
    <t>무릉소운</t>
  </si>
  <si>
    <t>서귀포시 대정읍 무릉전지로35번길 26-20</t>
  </si>
  <si>
    <t>그리드</t>
  </si>
  <si>
    <t>서귀포시 대정읍 노을해안로256-89</t>
  </si>
  <si>
    <t>예원스테이</t>
  </si>
  <si>
    <t>서귀포시 대정읍 중산간서로2324-16</t>
  </si>
  <si>
    <t>샴록</t>
  </si>
  <si>
    <t>서귀포시 대정읍 서삼중로 78</t>
  </si>
  <si>
    <t>그리드제주</t>
  </si>
  <si>
    <t>서귀포시 대정읍 노을해안로 256-91</t>
  </si>
  <si>
    <t>머문화이트</t>
  </si>
  <si>
    <t>서귀포시 대정읍 일주서로2100번길 51-81,79.83,85</t>
  </si>
  <si>
    <t>하귤스테이</t>
  </si>
  <si>
    <t>서귀포시 대정읍 무릉중앙로21번길 20</t>
  </si>
  <si>
    <t>일공육</t>
  </si>
  <si>
    <t>서귀포시 대정읍 노을해안로 256-87</t>
  </si>
  <si>
    <t>일공일</t>
  </si>
  <si>
    <t>서귀포시 대정읍 노을해안로 256-77</t>
  </si>
  <si>
    <t>무릉스테이</t>
  </si>
  <si>
    <t>서귀포시 대정읍 무릉사장로23번길 3</t>
  </si>
  <si>
    <t>마롱글라쎄</t>
  </si>
  <si>
    <t>서귀포시 대정읍 도원북로 49-26</t>
  </si>
  <si>
    <t>단별장</t>
  </si>
  <si>
    <t>서귀포시 대정읍 무릉중앙로24번길 21-2</t>
  </si>
  <si>
    <t>스테이마농</t>
  </si>
  <si>
    <t>서귀포시 대정읍 추사로 205</t>
  </si>
  <si>
    <t>코코민박</t>
  </si>
  <si>
    <t>서귀포시 대정읍 가파로243</t>
  </si>
  <si>
    <t>마이온홈대정</t>
  </si>
  <si>
    <t>서귀포시 대정읍 도원로20</t>
  </si>
  <si>
    <t>머문</t>
  </si>
  <si>
    <t>서귀포시 대정읍 일주서로2100번길 51-28</t>
  </si>
  <si>
    <t>블루오션</t>
  </si>
  <si>
    <t>서귀포시 대정읍 가파로53</t>
  </si>
  <si>
    <t>벽돌집순이</t>
  </si>
  <si>
    <t>서귀포시 대정읍 무릉전지로35번길 26-33</t>
  </si>
  <si>
    <t>로그인제주</t>
  </si>
  <si>
    <t>서귀포시 대정읍 무릉중앙로158-22</t>
  </si>
  <si>
    <t>습작</t>
  </si>
  <si>
    <t>서귀포시 대정읍 상모로191번길 35</t>
  </si>
  <si>
    <t>서쪽집</t>
  </si>
  <si>
    <t>서귀포시 대정읍 도원남로158번길 8-8</t>
  </si>
  <si>
    <t>라벤더</t>
  </si>
  <si>
    <t>서귀포시 대정읍 동일하모로98번길 48-37</t>
  </si>
  <si>
    <t>머문화이트앤블랙</t>
  </si>
  <si>
    <t>서귀포시 대정읍 일주서로 2100번길 51-89.91.93.95(101동.102.103.104동)</t>
  </si>
  <si>
    <t>모쪼록</t>
  </si>
  <si>
    <t>서귀포시 대정읍 도원북로11번길 3</t>
  </si>
  <si>
    <t>빌라드427</t>
  </si>
  <si>
    <t>서귀포시 대정읍 최남단해안로 427</t>
  </si>
  <si>
    <t>밀꾸루시</t>
  </si>
  <si>
    <t>서귀포시 대정읍 일주서로3510</t>
  </si>
  <si>
    <t>카야하우스</t>
  </si>
  <si>
    <t>서귀포시 대정읍 송악관광로116-2</t>
  </si>
  <si>
    <t>아크로마드하우스</t>
  </si>
  <si>
    <t>서귀포시 대정읍 영락하동로 46</t>
  </si>
  <si>
    <t>보더리스</t>
  </si>
  <si>
    <t>서귀포시 대정읍 무릉인향로14번길8</t>
  </si>
  <si>
    <t>신도1400</t>
  </si>
  <si>
    <t>서귀포시 대정읍 도원남로151번길 12-1</t>
  </si>
  <si>
    <t>노을바다B2</t>
  </si>
  <si>
    <t>서귀포시 대정읍 노을해안로216-11</t>
  </si>
  <si>
    <t>머물바람</t>
  </si>
  <si>
    <t>서귀포시 대정읍 무릉중앙로125-16</t>
  </si>
  <si>
    <t>올레친구</t>
  </si>
  <si>
    <t>서귀포시 대정읍 송악관광로 405</t>
  </si>
  <si>
    <t>두산제주펜션</t>
  </si>
  <si>
    <t>서귀포시 대정읍 일주서로2989-55</t>
  </si>
  <si>
    <t>포이에마 순례자하우스</t>
  </si>
  <si>
    <t>서귀포시 대정읍 보성하로19번길 10</t>
  </si>
  <si>
    <t>팔도민박</t>
  </si>
  <si>
    <t>서귀포시 대정읍 마라로 109</t>
  </si>
  <si>
    <t>제주호사</t>
    <phoneticPr fontId="11" type="noConversion"/>
  </si>
  <si>
    <t>서귀포시 구억중앙로 24</t>
    <phoneticPr fontId="11" type="noConversion"/>
  </si>
  <si>
    <t>어린왕자게스트하우스</t>
    <phoneticPr fontId="2" type="noConversion"/>
  </si>
  <si>
    <t>서귀포시 대정읍 추사로 36번길45-6</t>
    <phoneticPr fontId="2" type="noConversion"/>
  </si>
  <si>
    <t>스테이방백</t>
    <phoneticPr fontId="2" type="noConversion"/>
  </si>
  <si>
    <t>서귀포시 대정읍 영락리1235-10</t>
    <phoneticPr fontId="11" type="noConversion"/>
  </si>
  <si>
    <t>머문블랙</t>
    <phoneticPr fontId="2" type="noConversion"/>
  </si>
  <si>
    <t>서귀포시 대정읍 일주서로 2100번길51-20</t>
    <phoneticPr fontId="11" type="noConversion"/>
  </si>
  <si>
    <t>신도바다풍경</t>
    <phoneticPr fontId="2" type="noConversion"/>
  </si>
  <si>
    <t>서귀포시 대정읍 도원중로 129-30</t>
    <phoneticPr fontId="2" type="noConversion"/>
  </si>
  <si>
    <t>더 하이브 인 제주</t>
    <phoneticPr fontId="2" type="noConversion"/>
  </si>
  <si>
    <t>서귀포시 대정읍 일주서로 3346</t>
    <phoneticPr fontId="2" type="noConversion"/>
  </si>
  <si>
    <t>The loft 산방</t>
    <phoneticPr fontId="2" type="noConversion"/>
  </si>
  <si>
    <t>서귀포시 대정읍 일주서로2100번길 41-1</t>
    <phoneticPr fontId="2" type="noConversion"/>
  </si>
  <si>
    <t>가파도하우스</t>
    <phoneticPr fontId="2" type="noConversion"/>
  </si>
  <si>
    <t>서귀포시 대정읍 가파로 61</t>
    <phoneticPr fontId="2" type="noConversion"/>
  </si>
  <si>
    <t>밧밧(BTBT)</t>
    <phoneticPr fontId="2" type="noConversion"/>
  </si>
  <si>
    <t>서귀포시 대정읍 영락사독로122번길 29</t>
    <phoneticPr fontId="2" type="noConversion"/>
  </si>
  <si>
    <t>이유스테이</t>
    <phoneticPr fontId="2" type="noConversion"/>
  </si>
  <si>
    <t>서귀포시 대정읍 송악관광로411번길 51</t>
    <phoneticPr fontId="2" type="noConversion"/>
  </si>
  <si>
    <t>보성하로11</t>
    <phoneticPr fontId="2" type="noConversion"/>
  </si>
  <si>
    <t>서귀포시 대정읍 보성하로18번길 11</t>
    <phoneticPr fontId="2" type="noConversion"/>
  </si>
  <si>
    <t>담다</t>
    <phoneticPr fontId="2" type="noConversion"/>
  </si>
  <si>
    <t>서귀포시 대정읍 무릉중앙로21번길 122, A동, B동</t>
    <phoneticPr fontId="2" type="noConversion"/>
  </si>
  <si>
    <t>제주영어도시스테이</t>
  </si>
  <si>
    <t>제주특별자치도 서귀포시 대정읍 에듀시티로50번길 28-1</t>
  </si>
  <si>
    <t>바다에 누워</t>
  </si>
  <si>
    <t>서귀포시 남원읍 위미해안로 60</t>
  </si>
  <si>
    <t>밸리 통나무 빌리지</t>
  </si>
  <si>
    <t>서귀포시 남원읍 하례로 292</t>
  </si>
  <si>
    <t>뜨리바다</t>
  </si>
  <si>
    <t>서귀포시 남원읍 태위로510번길 31-16</t>
  </si>
  <si>
    <t>롱 비치</t>
  </si>
  <si>
    <t>서귀포시 남원읍 남태해안로 11-16</t>
  </si>
  <si>
    <t>티파니에서 아침을</t>
  </si>
  <si>
    <t>서귀포시 남원읍 서의로154번길 12</t>
  </si>
  <si>
    <t>아침의 새소리</t>
  </si>
  <si>
    <t>서귀포시 남원읍 태수로358번길 3-1</t>
  </si>
  <si>
    <t>바다산책</t>
  </si>
  <si>
    <t>서귀포시 남원읍 남태해안로 11-14</t>
  </si>
  <si>
    <t>서귀포시 남원읍 태위로 604-5</t>
  </si>
  <si>
    <t>공천포 민박</t>
  </si>
  <si>
    <t>서귀포시 남원읍 공천포로 93</t>
  </si>
  <si>
    <t>에코</t>
  </si>
  <si>
    <t>서귀포시 남원읍 서성로 986-103, 다동</t>
  </si>
  <si>
    <t>서귀포시 남원읍 위미대화로 23-17</t>
  </si>
  <si>
    <t>글라라 민박</t>
  </si>
  <si>
    <t>서귀포시 남원읍 남한로140번길 77</t>
  </si>
  <si>
    <t>하마다</t>
  </si>
  <si>
    <t>서귀포시 남원읍 태흥리 582-1</t>
  </si>
  <si>
    <t>긴올래 서생이</t>
  </si>
  <si>
    <t>서귀포시 남원읍 남원리 2197</t>
  </si>
  <si>
    <t>황칠낭뜰애</t>
  </si>
  <si>
    <t>서귀포시 남원읍 남조로 699-30</t>
  </si>
  <si>
    <t>바끄레 민박</t>
  </si>
  <si>
    <t>서귀포시 남원읍 서의로 55</t>
  </si>
  <si>
    <t>인디언썸머</t>
  </si>
  <si>
    <t>서귀포시 남원읍 하례리 37-1</t>
  </si>
  <si>
    <t>동그라미민박</t>
  </si>
  <si>
    <t>서귀포시 남원읍 일주동로 7951-3</t>
  </si>
  <si>
    <t>글로리힐</t>
  </si>
  <si>
    <t>서귀포시 남원읍 하례리 36-6</t>
  </si>
  <si>
    <t>바다별</t>
  </si>
  <si>
    <t>서귀포시 남원읍 태위로 977번길 14</t>
  </si>
  <si>
    <t>한라산풍경</t>
  </si>
  <si>
    <t>서귀포시 남원읍 신례로 386-1</t>
  </si>
  <si>
    <t>제주 대전 아줌마 민박</t>
  </si>
  <si>
    <t>서귀포시 남원읍 태위로 139번길 20</t>
  </si>
  <si>
    <t>해뜨는 마을 e풀하우스</t>
  </si>
  <si>
    <t>서귀포시 남원읍 서성로 986-102</t>
  </si>
  <si>
    <t>동상일몽</t>
  </si>
  <si>
    <t>서귀포시 남원읍 남태해안로 445-1</t>
  </si>
  <si>
    <t>돌담길</t>
  </si>
  <si>
    <t>서귀포시 남원읍 태위로67번길 24-15</t>
  </si>
  <si>
    <t>옵데강</t>
  </si>
  <si>
    <t>서귀포시 남원읍 하례망장포로 30-6</t>
  </si>
  <si>
    <t>이좋은순간</t>
  </si>
  <si>
    <t>서귀포시 남원읍 서의로 60-3</t>
  </si>
  <si>
    <t>소이연가</t>
  </si>
  <si>
    <t>서귀포시 남원읍 위미중앙로300번길 49</t>
  </si>
  <si>
    <t>비로소433</t>
  </si>
  <si>
    <t>서귀포시 남원읍 태위로510번길 79-33,(제2동)</t>
  </si>
  <si>
    <t>나그네의쉼터어시장</t>
  </si>
  <si>
    <t>서귀포시 남원읍 태위로 48</t>
  </si>
  <si>
    <t>스테이 이공</t>
  </si>
  <si>
    <t>서귀포시 남원읍 태위로398번길 15-18</t>
  </si>
  <si>
    <t>서울</t>
  </si>
  <si>
    <t>서귀포시 남원읍 태위로 970</t>
  </si>
  <si>
    <t>오빌하우스</t>
  </si>
  <si>
    <t>서귀포시 남원읍 공천포로11번길 15</t>
  </si>
  <si>
    <t>예뜰</t>
  </si>
  <si>
    <t>서귀포시 남원읍 하례로 379-1</t>
  </si>
  <si>
    <t>큰소낭 작은돌집</t>
  </si>
  <si>
    <t>서귀포시 남원읍 한신로 73-14</t>
  </si>
  <si>
    <t>토토</t>
  </si>
  <si>
    <t>서귀포시 남원읍 공천포로 137-4</t>
  </si>
  <si>
    <t>태흥 예술극장</t>
  </si>
  <si>
    <t>서귀포시 남원읍 태위로912번길 28</t>
  </si>
  <si>
    <t>일로</t>
  </si>
  <si>
    <t>서귀포시 남원읍 신례로 309-7</t>
  </si>
  <si>
    <t>현</t>
  </si>
  <si>
    <t>서귀포시 남원읍 신례로 307</t>
  </si>
  <si>
    <t>제주도게스트하우스파티느영나영</t>
  </si>
  <si>
    <t>서귀포시 남원읍 신흥로13번길 23</t>
  </si>
  <si>
    <t>오누이 게스트 하우스</t>
  </si>
  <si>
    <t>서귀포시 남원읍 위미해안로90번길 20</t>
  </si>
  <si>
    <t>명랑해녀</t>
  </si>
  <si>
    <t>서귀포시 남원읍 신례상로38번길 8</t>
  </si>
  <si>
    <t>아라향</t>
  </si>
  <si>
    <t>서귀포시 남원읍 남태해안로 495</t>
  </si>
  <si>
    <t>바다 위 언덕</t>
  </si>
  <si>
    <t>서귀포시 남원읍 태위로 594-6, B동</t>
  </si>
  <si>
    <t>미소-가</t>
  </si>
  <si>
    <t xml:space="preserve"> 서귀포시 남원읍 태위로44번길 2-1 D동</t>
  </si>
  <si>
    <t>미소</t>
  </si>
  <si>
    <t>서귀포시 남원읍 위미리 3101-1</t>
  </si>
  <si>
    <t>제니빌</t>
  </si>
  <si>
    <t>서귀포시 남원읍 태위로 604-15</t>
  </si>
  <si>
    <t>tiny we, me</t>
  </si>
  <si>
    <t>서귀포시 남원읍 위미대화로 24</t>
  </si>
  <si>
    <t>방울 풍뎅이</t>
  </si>
  <si>
    <t>서귀포시 남원읍 위미중앙로 274-45</t>
  </si>
  <si>
    <t>제주소요</t>
  </si>
  <si>
    <t>서귀포시 남원읍 태위로 13</t>
  </si>
  <si>
    <t>올레5</t>
  </si>
  <si>
    <t>서귀포시 남원읍 공천포로 137-5</t>
  </si>
  <si>
    <t>솔바람 파도소리</t>
  </si>
  <si>
    <t>서귀포시 남원읍 태위로398번길 45</t>
  </si>
  <si>
    <t>수망가라</t>
  </si>
  <si>
    <t>서귀포시 남원읍 태수로 667-11, B동</t>
  </si>
  <si>
    <t>제주명하우스</t>
  </si>
  <si>
    <t>서귀포시 남원읍 서성로 986-101</t>
  </si>
  <si>
    <t>제주도 작은집</t>
  </si>
  <si>
    <t>서귀포시 남원읍 남한로153번길 42, 나동</t>
  </si>
  <si>
    <t>BREATHE HILL(브레스힐)</t>
  </si>
  <si>
    <t>서귀포시 남원읍 남원체육관로 82</t>
  </si>
  <si>
    <t>노루</t>
  </si>
  <si>
    <t>서귀포시 남원읍 하례망장포로 30</t>
  </si>
  <si>
    <t>담새풀</t>
  </si>
  <si>
    <t>서귀포시 남원읍 중산간동로 6166-13(수망리 868)</t>
  </si>
  <si>
    <t>바당꽃</t>
  </si>
  <si>
    <t>서귀포시 남원읍 남원회관로 102</t>
  </si>
  <si>
    <t>서귀포워크숍 세일링스테이</t>
    <phoneticPr fontId="2" type="noConversion"/>
  </si>
  <si>
    <t>서귀포시 남원읍 신흥앞동산로 84(신흥리 288-6)</t>
  </si>
  <si>
    <t>오로제주(OROJEJU)</t>
  </si>
  <si>
    <t>서귀포시 남원읍 태위로398번길 52-5, 제1동</t>
  </si>
  <si>
    <t>콴도제주</t>
  </si>
  <si>
    <t>서귀포시 남원읍 태위로151번길 14-12</t>
  </si>
  <si>
    <t>be Lazy</t>
  </si>
  <si>
    <t>서귀포시 남원읍 위미해안로129번길 17(위미리 4207-1)</t>
  </si>
  <si>
    <t>제주스카이힐팬션</t>
  </si>
  <si>
    <t>서귀포시 남원읍 남원체육관로 251</t>
  </si>
  <si>
    <t>귤하우스</t>
  </si>
  <si>
    <t>서귀포시 남원읍 남한로 79-11</t>
  </si>
  <si>
    <t>위미 모루왓</t>
  </si>
  <si>
    <t>서귀포시 남원읍 위미항구로 51</t>
  </si>
  <si>
    <t>해밀</t>
  </si>
  <si>
    <t>서귀포시 남원읍 중산간동로 6388</t>
  </si>
  <si>
    <t>브레스힐C</t>
  </si>
  <si>
    <t>서귀포시 남원읍 남원체육관로 80</t>
  </si>
  <si>
    <t>공천포별장</t>
  </si>
  <si>
    <t>서귀포시 남원읍 공천포로 137-6</t>
  </si>
  <si>
    <t>태흥올레민박</t>
  </si>
  <si>
    <t>서귀포시 남원읍 일주동로 6744</t>
  </si>
  <si>
    <t>비하인드 제주홈</t>
  </si>
  <si>
    <t>서귀포시 남원읍 태위로908번길 14-5</t>
  </si>
  <si>
    <t>위미사랑하우스</t>
  </si>
  <si>
    <t>서귀포시 남원읍 태위로139번길 19</t>
  </si>
  <si>
    <t>뜨레 향</t>
  </si>
  <si>
    <t>서귀포시 남원읍 하례망장포로 27-8</t>
  </si>
  <si>
    <t>순희민박</t>
  </si>
  <si>
    <t>서귀포시 남원읍 중산간동로 6168</t>
  </si>
  <si>
    <t>바다랑 파도랑</t>
  </si>
  <si>
    <t>서귀포시 남원읍 태위로 594-10</t>
  </si>
  <si>
    <t>제주비(JEJU vie)</t>
  </si>
  <si>
    <t>서귀포시 남원읍 위미대화로15번길 9-5</t>
  </si>
  <si>
    <t>이락펜션</t>
  </si>
  <si>
    <t>서귀포시 남원읍 위미항구로 111-1</t>
  </si>
  <si>
    <t>앨리스 in 제주비</t>
  </si>
  <si>
    <t>서귀포시 남원읍 위미대화로15번길 9-3</t>
  </si>
  <si>
    <t>더빌라스오션</t>
  </si>
  <si>
    <t>서귀포시 남원읍 태신해안로 271</t>
  </si>
  <si>
    <t>할망의 뜰</t>
  </si>
  <si>
    <t>서귀포시 남원읍 의귀리 755</t>
  </si>
  <si>
    <t>MK하우스</t>
  </si>
  <si>
    <t>서귀포시 남원읍 중산간동로 6100-3</t>
  </si>
  <si>
    <t>이래민박</t>
  </si>
  <si>
    <t>서귀포시 남원읍 원님로 294-134</t>
  </si>
  <si>
    <t>하르방 고을</t>
  </si>
  <si>
    <t>서귀포시 남원읍 태위로894번길 42, 제2동</t>
  </si>
  <si>
    <t>하르방 물레방아</t>
  </si>
  <si>
    <t>서귀포시 남원읍 태위로894번길 42, 제3동</t>
  </si>
  <si>
    <t>스테이 마중</t>
  </si>
  <si>
    <t>서귀포시 남원읍 태위로151번길 20-21</t>
  </si>
  <si>
    <t>momo house</t>
  </si>
  <si>
    <t>서귀포시 남원읍 태위로266번길 9</t>
  </si>
  <si>
    <t>또봄이네</t>
  </si>
  <si>
    <t>서귀포시 남원읍 신흥앞동산로35번길 3</t>
  </si>
  <si>
    <t>늘하우스</t>
  </si>
  <si>
    <t>서귀포시 남원읍 신흥로13번길 22,102동</t>
  </si>
  <si>
    <t>쉼</t>
  </si>
  <si>
    <t>서귀포시 남원읍 남원체육관로 69-1</t>
  </si>
  <si>
    <t>사계절</t>
  </si>
  <si>
    <t>서귀포시 남원읍 신흥앞동산로40번길 30</t>
  </si>
  <si>
    <t>해든빌레</t>
  </si>
  <si>
    <t>서귀포시 남원읍 자배오름로139번길 149</t>
  </si>
  <si>
    <t>달뜬제주</t>
  </si>
  <si>
    <t>서귀포시 남원읍 태수로70번길 17-2</t>
  </si>
  <si>
    <t>제주영숙</t>
  </si>
  <si>
    <t>서귀포시 남원읍 태수로26번길 17</t>
  </si>
  <si>
    <t>새왓댁 스테이</t>
  </si>
  <si>
    <t>서귀포시 남원읍 신례로379번길 31-8</t>
  </si>
  <si>
    <t>행복</t>
  </si>
  <si>
    <t>서귀포시 남원읍 하례로 339, 제2동</t>
  </si>
  <si>
    <t>루프탑 정원</t>
  </si>
  <si>
    <t>서귀포시 남원읍 태위로912번길 37</t>
  </si>
  <si>
    <t>정스 스토리</t>
  </si>
  <si>
    <t>서귀포시 남원읍 태위로19번길 6</t>
  </si>
  <si>
    <t>파인비치</t>
  </si>
  <si>
    <t>서귀포시 남원읍 태위로 976-10, 가동 101호</t>
  </si>
  <si>
    <t>제주파인비치펜션</t>
  </si>
  <si>
    <t>서귀포시 남원읍 태위로 976-10, 나동 105호</t>
  </si>
  <si>
    <t>729민박</t>
  </si>
  <si>
    <t>서귀포시 남원읍 일주동로 7295-5</t>
  </si>
  <si>
    <t>너울랑</t>
  </si>
  <si>
    <t>서귀포시 남원읍 일주동로 7857</t>
  </si>
  <si>
    <t>쇠소깍 천일펜션</t>
  </si>
  <si>
    <t>서귀포시 남원읍 하례로 100</t>
  </si>
  <si>
    <t>연꽃</t>
  </si>
  <si>
    <t>서귀포시 남원읍 신흥로 8</t>
  </si>
  <si>
    <t>제주하늘바람</t>
  </si>
  <si>
    <t>서귀포시 남원읍 한신로531번길 26</t>
  </si>
  <si>
    <t>돌담한길</t>
  </si>
  <si>
    <t>서귀포시 남원읍 한신로 55</t>
  </si>
  <si>
    <t>두리안</t>
  </si>
  <si>
    <t>서귀포시 남원읍 태위로 551-3</t>
  </si>
  <si>
    <t>태흥연가</t>
  </si>
  <si>
    <t>서귀포시 남원읍 태위로 940번길 12-50</t>
  </si>
  <si>
    <t>스테이어게인</t>
  </si>
  <si>
    <t>서귀포시 남원읍 태수로 70번길 17-4</t>
  </si>
  <si>
    <t>할렘X게토 제주도 게스트하우스파티</t>
  </si>
  <si>
    <t>서귀포시 남원읍 서의로154번길 69</t>
  </si>
  <si>
    <t>게토</t>
  </si>
  <si>
    <t>서귀포시 남원읍 서의로154번길 73</t>
  </si>
  <si>
    <t>드림캐슬</t>
  </si>
  <si>
    <t>서귀포시 남원읍 남태해안로 364</t>
  </si>
  <si>
    <t>미니 쇠소깍</t>
  </si>
  <si>
    <t>서귀포시 남원읍 신례로369번길 60</t>
  </si>
  <si>
    <t>제주 트윈즈</t>
  </si>
  <si>
    <t>서귀포시 남원읍 태위로510번길 71-2, 제2동</t>
  </si>
  <si>
    <t>곰이다</t>
  </si>
  <si>
    <t>서귀포시 남원읍 일주동로7774번길 72, 제1동</t>
  </si>
  <si>
    <t>유플러스 씨</t>
  </si>
  <si>
    <t>서귀포시 남원읍 남태해안로 3</t>
  </si>
  <si>
    <t>작가의 집</t>
  </si>
  <si>
    <t>서귀포시 남원읍 신례상로 12-4</t>
  </si>
  <si>
    <t>하랑</t>
  </si>
  <si>
    <t>서귀포시 남원읍 한신로143번길 133</t>
  </si>
  <si>
    <t>루다스테이</t>
  </si>
  <si>
    <t>서귀포시 남원읍 신흥로 74, 1층</t>
  </si>
  <si>
    <t>과수원집 소원재</t>
  </si>
  <si>
    <t>서귀포시 남원읍 남한로 418-11</t>
  </si>
  <si>
    <t>하얀달(HAYANDAL)</t>
  </si>
  <si>
    <t>서귀포시 남원읍 남원회관로 104</t>
  </si>
  <si>
    <t>위미스테이</t>
  </si>
  <si>
    <t>서귀포시 남원읍 태위로 116-1</t>
  </si>
  <si>
    <t>더 테쉬폰</t>
  </si>
  <si>
    <t>서귀포시 남원읍 신흥로13번길 24</t>
  </si>
  <si>
    <t>스테이망고</t>
  </si>
  <si>
    <t>서귀포시 남원읍 한신로143번길 137</t>
  </si>
  <si>
    <t>위미애 머물다</t>
  </si>
  <si>
    <t>서귀포시 남원읍 위미중앙로 274-43</t>
  </si>
  <si>
    <t>새사르</t>
  </si>
  <si>
    <t>서귀포시 남원읍 태위로940번길 25-5</t>
  </si>
  <si>
    <t>가을별빛</t>
  </si>
  <si>
    <t>서귀포시 남원읍 태신해안로 269-3</t>
  </si>
  <si>
    <t>위미위드미 게스트하우스</t>
  </si>
  <si>
    <t>서귀포시 남원읍 태위로151번길 17</t>
  </si>
  <si>
    <t>제주도작은집 작은별</t>
  </si>
  <si>
    <t>서귀포시 남원읍 남한로153번길 42, 가동</t>
  </si>
  <si>
    <t>패밀리하우스</t>
  </si>
  <si>
    <t>서귀포시 남원읍 삼덕동로 20</t>
  </si>
  <si>
    <t>JD</t>
  </si>
  <si>
    <t>서귀포시 남원읍 남조로 352</t>
  </si>
  <si>
    <t>서귀포시 남원읍 태위로107번길 8</t>
  </si>
  <si>
    <t>제주코롱코롱</t>
  </si>
  <si>
    <t>서귀포시 남원읍 신례동로 121-19</t>
  </si>
  <si>
    <t>아리아</t>
  </si>
  <si>
    <t>서귀포시 남원읍 태위로 594-2</t>
  </si>
  <si>
    <t>서귀포시 남원읍 태위로977번길 22</t>
  </si>
  <si>
    <t>더빌라스오션Ⅱ</t>
  </si>
  <si>
    <t>서귀포시 남원읍 태신해안로 275</t>
  </si>
  <si>
    <t>위미 필하우스</t>
  </si>
  <si>
    <t>서귀포시 남원읍 태위로67번길 8</t>
  </si>
  <si>
    <t>모모하우스</t>
  </si>
  <si>
    <t>서귀포시 남원읍 신례상로 12-9</t>
  </si>
  <si>
    <t>바다랑파도랑</t>
  </si>
  <si>
    <t>서귀포시 남원읍 태위로 594-10 B동</t>
  </si>
  <si>
    <t>모든날이 행복하기를 게스트하우스</t>
  </si>
  <si>
    <t>서귀포시 남원읍 태신로 22 B동</t>
  </si>
  <si>
    <t>정원책방</t>
  </si>
  <si>
    <t>서귀포시 남원읍 원님로 25번길 14 제1동</t>
  </si>
  <si>
    <t>바띠에</t>
  </si>
  <si>
    <t>서귀포시 남원읍 남조로 381번길 21-1</t>
  </si>
  <si>
    <t>퐁낭퐁낭</t>
  </si>
  <si>
    <t>서귀포시 남원읍 신흥앞동산로 81-4</t>
  </si>
  <si>
    <t>귤낭귤낭</t>
  </si>
  <si>
    <t>서귀포시 남원읍 남한로 185-4</t>
  </si>
  <si>
    <t>쥬쥬네 미깡밭</t>
  </si>
  <si>
    <t>서귀포시 남원읍 서의로 4-28</t>
  </si>
  <si>
    <t>제주 삼춘네 민박</t>
  </si>
  <si>
    <t>서귀포시 남원읍 태위로 894번길 6</t>
  </si>
  <si>
    <t>스테이플라츠</t>
  </si>
  <si>
    <t>서귀포시 남원읍 태위로 360번길 192</t>
  </si>
  <si>
    <t>폴개우영</t>
  </si>
  <si>
    <t>서귀포시 남원읍 태위로 894번길 13</t>
  </si>
  <si>
    <t>제주클래식위미</t>
  </si>
  <si>
    <t>서귀포시 남원읍 위미해안로72</t>
  </si>
  <si>
    <t>노인과 바다</t>
  </si>
  <si>
    <t>서귀포시 남원읍 남태해안로 11-12</t>
  </si>
  <si>
    <t>공새미 온</t>
  </si>
  <si>
    <t>서귀포시 남원읍 신례로 204번길 124</t>
  </si>
  <si>
    <t>의귀하루</t>
  </si>
  <si>
    <t>서귀포시 남원읍 원님로 25번길 33-3</t>
  </si>
  <si>
    <t>류은주택</t>
  </si>
  <si>
    <t>서귀포시 남원읍 하례로 620번길 80</t>
  </si>
  <si>
    <t>마블링 스테이</t>
  </si>
  <si>
    <t>서귀포시 남원읍 태위로 477</t>
  </si>
  <si>
    <t>밤편지</t>
  </si>
  <si>
    <t>서귀포시 남원읍 신흥앞동산로 82</t>
  </si>
  <si>
    <t>제주와랑펜션</t>
  </si>
  <si>
    <t>서귀포시 남원읍 태신삼석로 94번길 28-57</t>
  </si>
  <si>
    <t>남가원</t>
  </si>
  <si>
    <t>서귀포시 남원읍 태흥중앙로22번길 39</t>
  </si>
  <si>
    <t>스테이 무림</t>
  </si>
  <si>
    <t>서귀포시 남원읍 위미대화로 23-26</t>
  </si>
  <si>
    <t>미나미 knot</t>
  </si>
  <si>
    <t>서귀포시 남원읍 태위로 268</t>
  </si>
  <si>
    <t>동백바다</t>
  </si>
  <si>
    <t>서귀포시 남원읍 태위로 360번길 46</t>
  </si>
  <si>
    <t>수망일기</t>
  </si>
  <si>
    <t>서귀포시 남원읍 남조로 593-2</t>
  </si>
  <si>
    <t>하례집</t>
  </si>
  <si>
    <t>서귀포시 남원읍 하례로 232번길 59</t>
  </si>
  <si>
    <t>그냥봄날</t>
  </si>
  <si>
    <t>서귀포시 남원읍 중산간동로 5790-5</t>
  </si>
  <si>
    <t>위미쉼팡</t>
  </si>
  <si>
    <t>서귀포시 남원읍 태위로 43번길 1</t>
  </si>
  <si>
    <t>보리하우스</t>
  </si>
  <si>
    <t>서귀포시 남원읍 위미대성로156번길 69, B동</t>
  </si>
  <si>
    <t>다빈하우스</t>
  </si>
  <si>
    <t>서귀포시 남원읍 태위로852번길 6-1</t>
  </si>
  <si>
    <t>소싯적</t>
  </si>
  <si>
    <t>서귀포시 남원읍 태위로603번길 3</t>
  </si>
  <si>
    <t>의귀소담</t>
  </si>
  <si>
    <t>서귀포시 남원읍 남조로 296-13</t>
  </si>
  <si>
    <t>위미소망호</t>
  </si>
  <si>
    <t>서귀포시 남원읍 태위로170번길 10</t>
  </si>
  <si>
    <t>서귀포감귤정원이예쁜집</t>
  </si>
  <si>
    <t>서귀포시 남원읍 한신로185번길 5</t>
  </si>
  <si>
    <t>위미바다풍경하우스</t>
  </si>
  <si>
    <t>서귀포시 남원읍 위미중앙로 274-29</t>
  </si>
  <si>
    <t>귤림동화</t>
  </si>
  <si>
    <t>서귀포시 남원읍 원님로25번길 33-14</t>
  </si>
  <si>
    <t>하례생태민박</t>
  </si>
  <si>
    <t>서귀포시 남원읍 하신로 173-6</t>
  </si>
  <si>
    <t>토리153</t>
  </si>
  <si>
    <t>서귀포시 남원읍 남조로 264-1</t>
  </si>
  <si>
    <t>오앤비팜스테이</t>
  </si>
  <si>
    <t>서귀포시 남원읍 하례학림로 86</t>
  </si>
  <si>
    <t>봉주르제주</t>
  </si>
  <si>
    <t>서귀포시 남원읍 중산간동로 7165번길 21</t>
  </si>
  <si>
    <t>위미궁</t>
  </si>
  <si>
    <t>서귀포시 남원읍 태위로 398번길 26</t>
  </si>
  <si>
    <t>모다드는 집</t>
  </si>
  <si>
    <t>서귀포시 남원읍 위미중앙로 225번길 1</t>
  </si>
  <si>
    <t>내동이 새왓댁</t>
  </si>
  <si>
    <t>서귀포시 남원읍 신례로 354-7</t>
  </si>
  <si>
    <t>홈인제주</t>
  </si>
  <si>
    <t>서귀포시 남원읍 신례로 41</t>
  </si>
  <si>
    <t>908로드</t>
  </si>
  <si>
    <t>서귀포시 남원읍 태위로 908번길 19</t>
  </si>
  <si>
    <t>미라벨 제주</t>
  </si>
  <si>
    <t>서귀포시 남원읍 태위로 293-21</t>
  </si>
  <si>
    <t>담스</t>
  </si>
  <si>
    <t>서귀포시 남원읍 위미중앙로 300번길 63-5</t>
  </si>
  <si>
    <t>445 The Palms</t>
  </si>
  <si>
    <t>서귀포시 남원읍 남태해안로 445</t>
  </si>
  <si>
    <t>제주쉬멍스파</t>
  </si>
  <si>
    <t>서귀포시 남원읍 태수로 143번길 132-30</t>
  </si>
  <si>
    <t>헤븐리</t>
  </si>
  <si>
    <t>서귀포시 남원읍 남태해안로 75-5</t>
  </si>
  <si>
    <t>녹음실제주</t>
  </si>
  <si>
    <t>서귀포시 남원읍 신흥앞동산로 35번길 2-1</t>
  </si>
  <si>
    <t>해이 민박</t>
  </si>
  <si>
    <t>서귀포시 남원읍 공천포로 11번길 9</t>
  </si>
  <si>
    <t>정원집</t>
  </si>
  <si>
    <t>서귀포시 남원읍 한신로 531번길 15</t>
  </si>
  <si>
    <t>일월</t>
  </si>
  <si>
    <t>서귀포시 남원읍 태신삼석로 150-6</t>
  </si>
  <si>
    <t>별하비</t>
  </si>
  <si>
    <t>서귀포시 남원읍 신흥앞동산로 35번길 23-4</t>
  </si>
  <si>
    <t>바테펜션</t>
  </si>
  <si>
    <t>서귀포시 남원읍 태위로 314</t>
  </si>
  <si>
    <t>스테이 리네</t>
  </si>
  <si>
    <t>서귀포시 남원읍 태위로 852번길 7</t>
  </si>
  <si>
    <t>넙빌레하우스</t>
  </si>
  <si>
    <t>서귀포시 남원읍 태위로2번길 28</t>
  </si>
  <si>
    <t>소롱코지</t>
  </si>
  <si>
    <t>서귀포시 남원읍 태위로 463-5</t>
  </si>
  <si>
    <t>코조</t>
  </si>
  <si>
    <t>서귀포시 남원읍 남한로 140번길 85-11</t>
  </si>
  <si>
    <t>스테이 831</t>
  </si>
  <si>
    <t>서귀포시 남원읍 태위로 831</t>
  </si>
  <si>
    <t>모비딕</t>
  </si>
  <si>
    <t>서귀포시 남원읍 하신로 187번길 36-9</t>
  </si>
  <si>
    <t>To the sea</t>
  </si>
  <si>
    <t>서귀포시 남원읍 태신해안로 255</t>
  </si>
  <si>
    <t>귤림추색</t>
  </si>
  <si>
    <t>서귀포시 남원읍 태위로 510번길 79-20</t>
  </si>
  <si>
    <t>Bella Vista</t>
  </si>
  <si>
    <t>서귀포시 남원읍 태위로 398번길 88-18</t>
  </si>
  <si>
    <t>단심스테이</t>
  </si>
  <si>
    <t>서귀포시 남원읍 원님로 386번길 87-33</t>
  </si>
  <si>
    <t>씨엘로펜션</t>
  </si>
  <si>
    <t>서귀포시 남원읍 신례로 101-4</t>
  </si>
  <si>
    <t>느긋한시절</t>
  </si>
  <si>
    <t>서귀포시 남원읍 신흥앞동산로 88-6</t>
  </si>
  <si>
    <t>찰리즈하우스</t>
  </si>
  <si>
    <t>서귀포시 남원읍 신흥앞동산로 11번길 108-71</t>
  </si>
  <si>
    <t>유년과 꿈</t>
  </si>
  <si>
    <t>서귀포시 남원읍 태위로 723번길 31-5</t>
  </si>
  <si>
    <t>나름의 고요</t>
  </si>
  <si>
    <t>서귀포시 남원읍 태수로 79-49</t>
  </si>
  <si>
    <t>쉼표 솔하우스</t>
  </si>
  <si>
    <t>서귀포시 남원읍 의귀로 25번길 16</t>
  </si>
  <si>
    <t>필제주 게스트하우스</t>
  </si>
  <si>
    <t>서귀포시 남원읍 중산간동로 5756</t>
  </si>
  <si>
    <t>파아란제주</t>
  </si>
  <si>
    <t>서귀포시 남원읍 태위로 616</t>
  </si>
  <si>
    <t>느린가</t>
  </si>
  <si>
    <t>서귀포시 남원읍 태위로 463-25, 제2호</t>
  </si>
  <si>
    <t>바람</t>
  </si>
  <si>
    <t>서귀포시 남원읍 하례망장포로 59-8</t>
  </si>
  <si>
    <t>허니</t>
  </si>
  <si>
    <t>서귀포시 남원읍 남위남성로 94번길 34,36,40</t>
  </si>
  <si>
    <t>구옥주택</t>
  </si>
  <si>
    <t>서귀포시 남원읍 위미중앙로 300번길 24</t>
  </si>
  <si>
    <t>뽕똘하우스</t>
  </si>
  <si>
    <t>서귀포시 남원읍 태신천길 57-6</t>
  </si>
  <si>
    <t>위미온</t>
  </si>
  <si>
    <t>서귀포시 남원읍 위미상원북로 24번길 32</t>
  </si>
  <si>
    <t>제주도게스트하우스 도토리</t>
  </si>
  <si>
    <t>서귀포시 남원읍 신흥고수로 9</t>
  </si>
  <si>
    <t>호아</t>
  </si>
  <si>
    <t>서귀포시 남원읍 태수로 79-48</t>
  </si>
  <si>
    <t>움오름 게스트하우스</t>
  </si>
  <si>
    <t>서귀포시 남원읍 하례광장로 113(B동,C동)</t>
  </si>
  <si>
    <t>휴힐</t>
  </si>
  <si>
    <t>서귀포시 남원읍 태위로 964-1</t>
  </si>
  <si>
    <t>엘샤다이</t>
  </si>
  <si>
    <t>서귀포시 남원읍 신흥로 268</t>
  </si>
  <si>
    <t>물댄동산 통나무펜션</t>
  </si>
  <si>
    <t>서귀포시 남원읍 태위로 551-5, 제1호</t>
  </si>
  <si>
    <t>쉼에숲</t>
  </si>
  <si>
    <t>서귀포시 남원읍 신례로 298</t>
  </si>
  <si>
    <t>이플제주</t>
  </si>
  <si>
    <t>서귀포시 남원읍 태위로 17, 제1호</t>
  </si>
  <si>
    <t>HJ</t>
  </si>
  <si>
    <t>서귀포시 남원읍 위미중앙로 98번길 23-32</t>
  </si>
  <si>
    <t>제주봄</t>
  </si>
  <si>
    <t>서귀포시 남원읍 태위로 397</t>
  </si>
  <si>
    <t>그대닮다</t>
  </si>
  <si>
    <t>서귀포시 남원읍 남원체육관로 221번길 7-1</t>
  </si>
  <si>
    <t>케렌시아</t>
  </si>
  <si>
    <t>제주특별자치도 서귀포시 남원읍 위미항구로 5-5</t>
  </si>
  <si>
    <t>위미가 연</t>
  </si>
  <si>
    <t>서귀포시 남원읍 위미중앙로 120-11</t>
  </si>
  <si>
    <t>누리하우스</t>
  </si>
  <si>
    <t>서귀포시 남원읍 신흥앞동산로 40번길 6-2</t>
  </si>
  <si>
    <t>하례돌담집</t>
  </si>
  <si>
    <t>서귀포시 남원읍 하례로 290번길 16</t>
  </si>
  <si>
    <t>무라소원</t>
  </si>
  <si>
    <t>서귀포시 남원읍 태수로 645</t>
  </si>
  <si>
    <t>라온하우스</t>
  </si>
  <si>
    <t>서귀포시 남원읍 태위로 894번길 33-4</t>
  </si>
  <si>
    <t>르베르제</t>
  </si>
  <si>
    <t>서귀포시 남원읍 남원리 1285-1</t>
  </si>
  <si>
    <t>몽중정원</t>
  </si>
  <si>
    <t>서귀포시 남원읍 신흥리 376</t>
  </si>
  <si>
    <t>제이브루더 풀빌라</t>
  </si>
  <si>
    <t>서귀포시 남원읍 신흥앞동산로 40번길 6-6</t>
  </si>
  <si>
    <t>안여돌빌레</t>
  </si>
  <si>
    <t>서귀포시 남원읍 남태해안로 103-1</t>
  </si>
  <si>
    <t>공사이도</t>
  </si>
  <si>
    <t>서귀포시 남원읍 하신위로 133</t>
  </si>
  <si>
    <t>스테이 선명</t>
  </si>
  <si>
    <t>서귀포시 남원읍 원님로 386번길 87-31</t>
  </si>
  <si>
    <t>무용스테이 1</t>
  </si>
  <si>
    <t>제주특별자치도 서귀포시 남원읍 태위로19번길 18-2</t>
  </si>
  <si>
    <t>해나르</t>
  </si>
  <si>
    <t>제주특별자치도 서귀포시 남원읍 태위로940번길 25-9</t>
  </si>
  <si>
    <t>스테이하례</t>
  </si>
  <si>
    <t>제주특별자치도 서귀포시 남원읍 하례로 96, A,B동 2층</t>
  </si>
  <si>
    <t>소이연가1713</t>
  </si>
  <si>
    <t>제주특별자치도 서귀포시 남원읍 위미중앙로 274-39</t>
  </si>
  <si>
    <t>몬테르니</t>
  </si>
  <si>
    <t>서귀포시 남원읍 일주동로 6773-11</t>
  </si>
  <si>
    <t>제주귤빛스테이</t>
  </si>
  <si>
    <t>서귀포시 남원읍 남한로21번길 57</t>
  </si>
  <si>
    <t>행운채</t>
  </si>
  <si>
    <t>서귀포시 남원읍 태위로894번길 33-14</t>
  </si>
  <si>
    <t>시크릿하우스</t>
  </si>
  <si>
    <t>서귀포시 남원읍 위미중앙로 252</t>
  </si>
  <si>
    <t>한라앤탐</t>
  </si>
  <si>
    <t>서귀포시 남원읍 위미중앙로300번길 8</t>
  </si>
  <si>
    <t>메이비제주</t>
  </si>
  <si>
    <t>서귀포시 남원읍 남원체육관로 66</t>
  </si>
  <si>
    <t>스테이874</t>
  </si>
  <si>
    <t>서귀포시 남원읍 신흥리 874</t>
  </si>
  <si>
    <t>위미그라스</t>
  </si>
  <si>
    <t>서귀포시 남원읍 위미리 위미해안로 80</t>
  </si>
  <si>
    <t>오페라의 뜰</t>
  </si>
  <si>
    <t>서귀포시 남원읍 남조로 163</t>
  </si>
  <si>
    <t>호와정</t>
  </si>
  <si>
    <t>서귀포시 남원읍 태흥리 1295</t>
  </si>
  <si>
    <t>시류객잔</t>
  </si>
  <si>
    <t>서귀포시 님원읍 남태해안로 11-11</t>
  </si>
  <si>
    <t>나무이야기</t>
  </si>
  <si>
    <t>서귀포시 남원읍 남한로 21번길 9</t>
  </si>
  <si>
    <t>아목</t>
  </si>
  <si>
    <t>서귀포시 남원읍 위미해안로129번길 31-2</t>
  </si>
  <si>
    <t>제주풀빌라 하례풀</t>
  </si>
  <si>
    <t>서귀포시 남원읍 하신로 157-14</t>
  </si>
  <si>
    <t>스테이 정연</t>
  </si>
  <si>
    <t>서귀포시 남원읍 원님로386번길 87-37</t>
  </si>
  <si>
    <t>아랫집</t>
  </si>
  <si>
    <t>서귀포시 남원읍 태위로 603번길 18</t>
  </si>
  <si>
    <t>올레게스트하우스</t>
  </si>
  <si>
    <t>서귀포시 남원읍 공천포로 63</t>
  </si>
  <si>
    <t>제주서귀포제이에스하우스펜션</t>
  </si>
  <si>
    <t>서귀포시 남원읍 태위로 912번길 16</t>
  </si>
  <si>
    <t>더컨테이너 스테이</t>
  </si>
  <si>
    <t>서귀포시 남원읍 남원리 2406-3</t>
  </si>
  <si>
    <t>삼천리민박</t>
  </si>
  <si>
    <t>서귀포시 남원읍 일주동로 7154</t>
  </si>
  <si>
    <t>하리웃</t>
  </si>
  <si>
    <t>서귀포시 남원읍 하례로290번길 8</t>
  </si>
  <si>
    <t>자파리203</t>
  </si>
  <si>
    <t>서귀포시 남원읍 남원체육관로 203</t>
  </si>
  <si>
    <t>서귀포시 남원읍 남태해안로 11-5</t>
  </si>
  <si>
    <t>풀목집</t>
  </si>
  <si>
    <t>서귀포시 남원읍 태위로912번길 9</t>
  </si>
  <si>
    <t>스테이 빌레하임 제주 감성숙소</t>
  </si>
  <si>
    <t>서귀포시 남원읍 하신로187번길 36-19</t>
  </si>
  <si>
    <t>트래블폴더</t>
  </si>
  <si>
    <t>서귀포시 남원읍 태흥리 995</t>
  </si>
  <si>
    <t>부쉬코너</t>
  </si>
  <si>
    <t>서귀포시 남원읍 남한로417번길 44</t>
  </si>
  <si>
    <t>위더스풀빌라 민박 서귀포점</t>
  </si>
  <si>
    <t>서귀포시 남원읍 남위남성로94번길 30, 30-1</t>
  </si>
  <si>
    <t>오페라의 뜰1</t>
  </si>
  <si>
    <t>서귀포시 남원읍 남조로 163 A1, D3</t>
  </si>
  <si>
    <t>오페라의 뜰2</t>
  </si>
  <si>
    <t>서귀포시 남원읍 남조로 163 C3, D4</t>
  </si>
  <si>
    <t>남원킴스</t>
  </si>
  <si>
    <t>서귀포시 남원읍 태위로 894번길 31-7</t>
  </si>
  <si>
    <t>별보리스테이</t>
  </si>
  <si>
    <t>서귀포시 남원읍 한신로 288-8</t>
  </si>
  <si>
    <t>스튜디오 134-8</t>
  </si>
  <si>
    <t>서귀포시 남원읍 태신해안로 217-3</t>
  </si>
  <si>
    <t>제주 스테이한강</t>
  </si>
  <si>
    <t>서귀포시 남원읍 태수로26번길 38</t>
  </si>
  <si>
    <t>모노하</t>
  </si>
  <si>
    <t>서귀포시 남원읍 태위로 372-9</t>
  </si>
  <si>
    <t>스테이체리</t>
  </si>
  <si>
    <t>서귀포시 남원읍 태위로 604-13</t>
  </si>
  <si>
    <t>뜨레</t>
  </si>
  <si>
    <t>서귀포시 남원읍 태위로510번길 71-12</t>
  </si>
  <si>
    <t>수란재</t>
  </si>
  <si>
    <t>서귀포시 남원읍 하례학림로 39</t>
  </si>
  <si>
    <t>제이</t>
  </si>
  <si>
    <t>서귀포시 남원읍 신흥앞동산로40번길 6-7, 6-8</t>
  </si>
  <si>
    <t>미깡밭스테이 삼삼은구</t>
  </si>
  <si>
    <t>서귀포시 남원읍 서의로 4-26</t>
  </si>
  <si>
    <t>위미돌담스테이</t>
  </si>
  <si>
    <t>서귀포시 남원읍 위미리 4147-7</t>
  </si>
  <si>
    <t>위더스풀빌라민박A</t>
  </si>
  <si>
    <t>서귀포시 남원읍 남위남성로94번길 30-3, 30-5</t>
  </si>
  <si>
    <t>제주외가</t>
  </si>
  <si>
    <t>서귀포시 남원읍 삼덕동로 12</t>
  </si>
  <si>
    <t>큰나무집</t>
  </si>
  <si>
    <t>서귀포시 남원읍 신흥앞동산로 92</t>
  </si>
  <si>
    <t>감각채</t>
  </si>
  <si>
    <t>서귀포시 남원읍 일주동로 7121-10</t>
  </si>
  <si>
    <t>제주감성펜션화담재</t>
  </si>
  <si>
    <t>서귀포시 남원읍 태위로852번길 4-1</t>
  </si>
  <si>
    <t>산새</t>
  </si>
  <si>
    <t>서귀포시 남원읍 남한로 7</t>
  </si>
  <si>
    <t>아녹헌</t>
  </si>
  <si>
    <t>서귀포시 남원읍 태위로 202</t>
  </si>
  <si>
    <t>제주지인게스트하우스</t>
  </si>
  <si>
    <t>서귀포시 남원읍 중산간동로 7126</t>
  </si>
  <si>
    <t>마더민박</t>
  </si>
  <si>
    <t>서귀포시 남원읍 태위로894번길 45</t>
  </si>
  <si>
    <t>온유제</t>
  </si>
  <si>
    <t>서귀포시 남원읍 태신로 7</t>
  </si>
  <si>
    <t>올리버스테이</t>
  </si>
  <si>
    <t>서귀포시 남원읍 태위로852번길 22-1</t>
  </si>
  <si>
    <t>스테이담장</t>
  </si>
  <si>
    <t>서귀포시 남원읍 일주동로 7808</t>
  </si>
  <si>
    <t>타샤N제주</t>
  </si>
  <si>
    <t>서귀포시 남원읍 신흥앞동산로 88-3</t>
  </si>
  <si>
    <t>호시절</t>
  </si>
  <si>
    <t>서귀포시 남원읍 태위로804번길 15</t>
  </si>
  <si>
    <t>또똣한 민박</t>
  </si>
  <si>
    <t>서귀포시 남원읍 남원체육관로 1-11</t>
  </si>
  <si>
    <t>제주섬별헤는밤</t>
  </si>
  <si>
    <t>서귀포시 남원읍 남원체육관로 61-8</t>
  </si>
  <si>
    <t>몬테르니Diamond</t>
  </si>
  <si>
    <t>다올제주</t>
  </si>
  <si>
    <t>서귀포시 남원읍 삼덕로 8-3</t>
  </si>
  <si>
    <t>이음채</t>
  </si>
  <si>
    <t>서귀포시 남원읍 태위로 594-4</t>
  </si>
  <si>
    <t>제주 세모, 별</t>
  </si>
  <si>
    <t>서귀포시 남원읍 태위로 593</t>
  </si>
  <si>
    <t>오쇼하우스</t>
  </si>
  <si>
    <t>서귀포시 남원읍 위미중앙로 300번길 63-11</t>
  </si>
  <si>
    <t>나는 니가 행복했으면 해</t>
  </si>
  <si>
    <t>서귀포시 남원읍 태신천길 55-2, 2동</t>
  </si>
  <si>
    <t>넙빌레코지</t>
  </si>
  <si>
    <t>서귀포시 남원읍 태위로2번길 26</t>
  </si>
  <si>
    <t>심플스테이</t>
  </si>
  <si>
    <t>서귀포시 남원읍 위미대성로 60</t>
  </si>
  <si>
    <t>하이 제주바다</t>
  </si>
  <si>
    <t>서귀포시 남원읍 태신해안로 245-8</t>
  </si>
  <si>
    <t>피니스테레(FINISTERRE)</t>
  </si>
  <si>
    <t>서귀포시 남원읍 남조로 296-21</t>
  </si>
  <si>
    <t>담스B</t>
  </si>
  <si>
    <t>서귀포시 남원읍 위미중앙로 300번길 63-7</t>
  </si>
  <si>
    <t>포구덕돌</t>
  </si>
  <si>
    <t>서귀포시 남원읍 태신해안로 123</t>
  </si>
  <si>
    <t>스테이반하나</t>
  </si>
  <si>
    <t>서귀포시 남원읍 태신해안로 129</t>
  </si>
  <si>
    <t>Stay Scent(스테이센트)</t>
  </si>
  <si>
    <t>서귀포시 남원읍 남태해안로 279-4</t>
  </si>
  <si>
    <t>힐링캠프</t>
  </si>
  <si>
    <t>서귀포시 남원읍 위미항구로 96</t>
  </si>
  <si>
    <t>후투티</t>
  </si>
  <si>
    <t>서귀포시 남원읍 서의로 42-2</t>
  </si>
  <si>
    <t>Cinema Home(시네마홈)</t>
  </si>
  <si>
    <t>서귀포시 남원읍 남한로 60</t>
  </si>
  <si>
    <t>빵가네 게스트하우스</t>
  </si>
  <si>
    <t>서귀포시 남원읍 남조로 573-16</t>
  </si>
  <si>
    <t>머뭄</t>
  </si>
  <si>
    <t>서귀포시 남원읍 중산간동로 5716-6</t>
  </si>
  <si>
    <t>드림빌</t>
  </si>
  <si>
    <t>서귀포시 남원읍 남한로 75-18, 제3동</t>
  </si>
  <si>
    <t>하느라래</t>
    <phoneticPr fontId="2" type="noConversion"/>
  </si>
  <si>
    <t>서귀포시 남원읍 남한로 75-4</t>
    <phoneticPr fontId="2" type="noConversion"/>
  </si>
  <si>
    <t>도토리집</t>
    <phoneticPr fontId="2" type="noConversion"/>
  </si>
  <si>
    <t>서귀포시 남원읍 서의로 42-6</t>
    <phoneticPr fontId="2" type="noConversion"/>
  </si>
  <si>
    <t>무명민박</t>
    <phoneticPr fontId="2" type="noConversion"/>
  </si>
  <si>
    <t>서귀포시 남원읍 태위로 3</t>
    <phoneticPr fontId="2" type="noConversion"/>
  </si>
  <si>
    <t>하루</t>
    <phoneticPr fontId="2" type="noConversion"/>
  </si>
  <si>
    <t>서귀포시 남원읍 하례로 188-5</t>
    <phoneticPr fontId="2" type="noConversion"/>
  </si>
  <si>
    <t>보너스트랙</t>
    <phoneticPr fontId="2" type="noConversion"/>
  </si>
  <si>
    <t>서귀포시 남원읍 남조로 296-17</t>
    <phoneticPr fontId="2" type="noConversion"/>
  </si>
  <si>
    <t>신례272</t>
    <phoneticPr fontId="2" type="noConversion"/>
  </si>
  <si>
    <t>서귀포시 남원읍 신례로 272-6</t>
    <phoneticPr fontId="2" type="noConversion"/>
  </si>
  <si>
    <t>서귀포 더 혜윰 홈엔펜션</t>
    <phoneticPr fontId="2" type="noConversion"/>
  </si>
  <si>
    <t>서귀포시 남원읍 하례로620번길 11-5</t>
    <phoneticPr fontId="2" type="noConversion"/>
  </si>
  <si>
    <t>미쁜스테이</t>
    <phoneticPr fontId="2" type="noConversion"/>
  </si>
  <si>
    <t>서귀포시 남원읍 태위로894번길 32</t>
    <phoneticPr fontId="2" type="noConversion"/>
  </si>
  <si>
    <t>몬테르니 라미에르</t>
    <phoneticPr fontId="2" type="noConversion"/>
  </si>
  <si>
    <t>서귀포시 남원읍 일주동로 6773-37</t>
    <phoneticPr fontId="2" type="noConversion"/>
  </si>
  <si>
    <t>위니스테이 제주(winny stay jeju)</t>
    <phoneticPr fontId="2" type="noConversion"/>
  </si>
  <si>
    <t>서귀포시 남원읍 원님서로 338</t>
    <phoneticPr fontId="2" type="noConversion"/>
  </si>
  <si>
    <t>블랑블루</t>
    <phoneticPr fontId="2" type="noConversion"/>
  </si>
  <si>
    <t>서귀포시 남원읍 남태해안로 135</t>
    <phoneticPr fontId="2" type="noConversion"/>
  </si>
  <si>
    <t>스테이백</t>
    <phoneticPr fontId="2" type="noConversion"/>
  </si>
  <si>
    <t>서귀포시 남원읍 태신삼석로73번길 13</t>
    <phoneticPr fontId="2" type="noConversion"/>
  </si>
  <si>
    <t>더물리아</t>
    <phoneticPr fontId="2" type="noConversion"/>
  </si>
  <si>
    <t>서귀포시 남원읍 중산간동로 6445</t>
    <phoneticPr fontId="2" type="noConversion"/>
  </si>
  <si>
    <t>스테이휴하례</t>
    <phoneticPr fontId="2" type="noConversion"/>
  </si>
  <si>
    <t>서귀포시 남원읍 하례망장포로 61</t>
    <phoneticPr fontId="2" type="noConversion"/>
  </si>
  <si>
    <t>검은돌펜션</t>
    <phoneticPr fontId="2" type="noConversion"/>
  </si>
  <si>
    <t>서귀포시 남원읍 일주동로 7860</t>
    <phoneticPr fontId="2" type="noConversion"/>
  </si>
  <si>
    <t>쏠레 민박</t>
  </si>
  <si>
    <t>서귀포시 성산읍 성산등용로 96-1</t>
  </si>
  <si>
    <t>귤익는 마을</t>
  </si>
  <si>
    <t>서귀포시 성산읍 신천서로 11</t>
  </si>
  <si>
    <t>해룡 민박</t>
  </si>
  <si>
    <t>서귀포시 성산읍 성산중앙로 70-2</t>
  </si>
  <si>
    <t>바닷가 민박</t>
  </si>
  <si>
    <t>서귀포시 성산읍 신양로122번길 23</t>
  </si>
  <si>
    <t>신양비치민박</t>
  </si>
  <si>
    <t>서귀포시 성산읍 신양로122번길 26</t>
  </si>
  <si>
    <t>초롱민박</t>
  </si>
  <si>
    <t>서귀포시 성산읍 한도로242번길 10-19</t>
  </si>
  <si>
    <t>만나민박</t>
  </si>
  <si>
    <t xml:space="preserve">서귀포시 성산읍 성산중앙로40번길 14 </t>
  </si>
  <si>
    <t>포구 민박</t>
  </si>
  <si>
    <t>서귀포시 성산읍 환해장성로 497</t>
  </si>
  <si>
    <t>해뜨는 성</t>
  </si>
  <si>
    <t>서귀포시 성산읍 한도로 269</t>
  </si>
  <si>
    <t>해돋는 마을</t>
  </si>
  <si>
    <t>서귀포시 성산읍 한도로 116-1</t>
  </si>
  <si>
    <t>전망 좋은 집</t>
  </si>
  <si>
    <t>서귀포시 성산읍 일출로 248</t>
  </si>
  <si>
    <t>푸른 제주</t>
  </si>
  <si>
    <t>서귀포시 성산읍 한도로 256</t>
  </si>
  <si>
    <t>기와 집</t>
  </si>
  <si>
    <t>서귀포시 성산읍 신풍하동로 13</t>
  </si>
  <si>
    <t>토마토 빌리지</t>
  </si>
  <si>
    <t>서귀포시 성산읍 성산등용로 96-7</t>
  </si>
  <si>
    <t>일출언덕신산게스트하우스</t>
  </si>
  <si>
    <t>서귀포시 성산읍 환해장성로121번길 21</t>
  </si>
  <si>
    <t>올레성산펜션</t>
  </si>
  <si>
    <t>서귀포시 성산읍 일출로288번길 21</t>
  </si>
  <si>
    <t xml:space="preserve">온더스톤 게스트하우스 제주성산일출봉점 </t>
  </si>
  <si>
    <t>서귀포시 성산읍 성산등용로 100-4</t>
  </si>
  <si>
    <t>올레민박</t>
  </si>
  <si>
    <t>서귀포시 성산읍 온평포구로 63</t>
  </si>
  <si>
    <t>강태여할망민박</t>
  </si>
  <si>
    <t>서귀포시 성산읍 시흥상동로 74</t>
  </si>
  <si>
    <t>더한스</t>
  </si>
  <si>
    <t>서귀포시 성산읍 독자봉로 113</t>
  </si>
  <si>
    <t>삼달재</t>
  </si>
  <si>
    <t>서귀포시 성산읍 삼달하동로 20</t>
  </si>
  <si>
    <t>고망난 돌 민박</t>
  </si>
  <si>
    <t>서귀포시 성산읍 일주동로 5464</t>
  </si>
  <si>
    <t>샬롬민박</t>
  </si>
  <si>
    <t>서귀포시 성산읍 온평포구로62번길 22-1</t>
  </si>
  <si>
    <t>나라민박</t>
  </si>
  <si>
    <t>서귀포시 성산읍 한도로 230</t>
  </si>
  <si>
    <t>해바라기</t>
  </si>
  <si>
    <t>서귀포시 성산읍 성산등용로 10-1</t>
  </si>
  <si>
    <t>성산별민박</t>
  </si>
  <si>
    <t>서귀포시 성산읍 시흥상동로53번길 27-14</t>
  </si>
  <si>
    <t>지리쌤</t>
  </si>
  <si>
    <t>서귀포시 성산읍 오조로70번길 26</t>
  </si>
  <si>
    <t>성산일출봉콘도민박</t>
  </si>
  <si>
    <t>서귀포시 성산읍 성산중앙로 34</t>
  </si>
  <si>
    <t>슬로우트립민박</t>
  </si>
  <si>
    <t>서귀포시 성산읍 오조로85번길 4</t>
  </si>
  <si>
    <t>일출민박</t>
  </si>
  <si>
    <t>서귀포시 성산읍 일출로 277-16</t>
  </si>
  <si>
    <t>코토우라</t>
  </si>
  <si>
    <t>서귀포시 성산읍 삼달로163번길 34</t>
  </si>
  <si>
    <t>느리게 가는 구름</t>
  </si>
  <si>
    <t>서귀포시 성산읍 삼달로 126</t>
  </si>
  <si>
    <t>푸르미르</t>
  </si>
  <si>
    <t>서귀포시 성산읍 한도로 207</t>
  </si>
  <si>
    <t>SUHARI839</t>
  </si>
  <si>
    <t>서귀포시 성산읍 온평애향로 21</t>
  </si>
  <si>
    <t>성산게스트하우스킴스캐빈</t>
  </si>
  <si>
    <t>서귀포시 성산읍 시흥상동로53번길 88-54</t>
  </si>
  <si>
    <t>둥지민박</t>
  </si>
  <si>
    <t>서귀포시 성산읍 성산등용로 96-5</t>
  </si>
  <si>
    <t>오르또</t>
  </si>
  <si>
    <t>서귀포시 성산읍 한도로 117</t>
  </si>
  <si>
    <t>재미있게</t>
  </si>
  <si>
    <t>서귀포시 성산읍 산성효자로40번길 28</t>
  </si>
  <si>
    <t>물고기나무</t>
  </si>
  <si>
    <t>서귀포시 성산읍 중산간동로 4204-14</t>
  </si>
  <si>
    <t>도담도담</t>
  </si>
  <si>
    <t>서귀포시 성산읍 일주동로 5363-75</t>
  </si>
  <si>
    <t>성산 우리집</t>
  </si>
  <si>
    <t>서귀포시 성산읍 한도로255번길 9</t>
  </si>
  <si>
    <t>무명화가의 집</t>
  </si>
  <si>
    <t>서귀포시 성산읍 시흥하동로55번길 23-5</t>
  </si>
  <si>
    <t>편운산장</t>
  </si>
  <si>
    <t>서귀포시 성산읍 서성일로 898-38</t>
  </si>
  <si>
    <t>메종드오조락</t>
  </si>
  <si>
    <t>서귀포시 성산읍 오조로 140</t>
  </si>
  <si>
    <t>빌라배알로</t>
  </si>
  <si>
    <t>서귀포시 성산읍 환해장성로 941</t>
  </si>
  <si>
    <t>빈필드</t>
  </si>
  <si>
    <t>서귀포시 성산읍 오조로 129</t>
  </si>
  <si>
    <t>다담</t>
  </si>
  <si>
    <t>서귀포시 성산읍 난산로36번길 14-5</t>
  </si>
  <si>
    <t>달휴</t>
  </si>
  <si>
    <t>서귀포시 성산읍 온평애향로23번길 25</t>
  </si>
  <si>
    <t>일출썬펜션</t>
  </si>
  <si>
    <t>서귀포시 성산읍 성산중앙로65번길 6-2</t>
  </si>
  <si>
    <t>제주 와싱톤</t>
  </si>
  <si>
    <t>서귀포시 성산읍 신천서로50번길 22-56</t>
  </si>
  <si>
    <t>뱅디가름게스트하우스</t>
  </si>
  <si>
    <t>서귀포시 성산읍 서성일로1222번길 17</t>
  </si>
  <si>
    <t>마이 하프타임</t>
  </si>
  <si>
    <t>서귀포시 성산읍 일주동로 5358</t>
  </si>
  <si>
    <t>하프타임</t>
  </si>
  <si>
    <t>서귀포시 성산읍 일주동로 5360</t>
  </si>
  <si>
    <t>람하우스</t>
  </si>
  <si>
    <t>서귀포시 성산읍 고성오조로 84번길 10</t>
  </si>
  <si>
    <t>아일랜드</t>
  </si>
  <si>
    <t>서귀포시 성산읍 금백조로131번길 176</t>
  </si>
  <si>
    <t>그리운바다성산포민박</t>
  </si>
  <si>
    <t>서귀포시 성산읍 성산등용로 96-11</t>
  </si>
  <si>
    <t>돌창고</t>
  </si>
  <si>
    <t>서귀포시 성산읍 풍천로273번길 82</t>
  </si>
  <si>
    <t>그림그리는</t>
  </si>
  <si>
    <t>서귀포시 성산읍 금백조로131번길 181</t>
  </si>
  <si>
    <t>해너울</t>
  </si>
  <si>
    <t>서귀포시 성산읍 산성효자로 62</t>
  </si>
  <si>
    <t>온평가</t>
  </si>
  <si>
    <t>서귀포시 성산읍 온평포구로 20</t>
  </si>
  <si>
    <t>오조리 일출스테이</t>
  </si>
  <si>
    <t>서귀포시 성산읍 오조로 42</t>
  </si>
  <si>
    <t>하늘게스트하우스</t>
  </si>
  <si>
    <t>서귀포시 성산읍 난산로41번길 50-12</t>
  </si>
  <si>
    <t>아뜰리에</t>
  </si>
  <si>
    <t>서귀포시 성산읍 일주동로 5616</t>
  </si>
  <si>
    <t>꽃하루방</t>
  </si>
  <si>
    <t>서귀포시 성산읍 온평포구로62번길 24</t>
  </si>
  <si>
    <t>푸른하늘 은하수</t>
  </si>
  <si>
    <t>서귀포시 성산읍 섭지코지로46번길 5</t>
  </si>
  <si>
    <t>성산풀하우스</t>
  </si>
  <si>
    <t>서귀포시 성산읍 환해장성로121번길 21-4</t>
  </si>
  <si>
    <t>히끄네 농장 &amp; 스테이 오조</t>
  </si>
  <si>
    <t>서귀포시 성산읍 오조로 75-6</t>
  </si>
  <si>
    <t>여울목</t>
  </si>
  <si>
    <t>서귀포시 성산읍 삼달로 28-1</t>
  </si>
  <si>
    <t>고궁펜션민박</t>
  </si>
  <si>
    <t>서귀포시 성산읍 성산중앙로 54</t>
  </si>
  <si>
    <t>아침노을펜션</t>
  </si>
  <si>
    <t>서귀포시 성산읍 한도로255번길 14-1</t>
  </si>
  <si>
    <t>이든하우스</t>
  </si>
  <si>
    <t>서귀포시 성산읍 서성일로1047번길 32</t>
  </si>
  <si>
    <t>우수민박</t>
  </si>
  <si>
    <t>서귀포시 성산읍 환해장성로 437, 제3동</t>
  </si>
  <si>
    <t>초 민박</t>
  </si>
  <si>
    <t>서귀포시 성산읍 풍천로 27번길 33-3</t>
  </si>
  <si>
    <t>헬로 1204</t>
  </si>
  <si>
    <t>서귀포시 성산읍 환해장성로 437, 제1동</t>
  </si>
  <si>
    <t>로타리 민박</t>
  </si>
  <si>
    <t>서귀포시 성산읍 중산간동로 4210</t>
  </si>
  <si>
    <t>저스트인</t>
  </si>
  <si>
    <t>서귀포시 성산읍 서성일로 1139</t>
  </si>
  <si>
    <t>갯그시</t>
  </si>
  <si>
    <t>서귀포시 성산읍 환해장성로 469</t>
  </si>
  <si>
    <t>별을담다</t>
  </si>
  <si>
    <t>서귀포시 성산읍 혼인지로 30</t>
  </si>
  <si>
    <t>게스트하우스에버</t>
  </si>
  <si>
    <t>서귀포시 성산읍 한도로 67</t>
  </si>
  <si>
    <t>자연민박</t>
  </si>
  <si>
    <t>서귀포시 성산읍 혼인지로37번길 33-7</t>
  </si>
  <si>
    <t>casa de jeju</t>
  </si>
  <si>
    <t>서귀포시 성산읍 난고로42번길 24, C동</t>
  </si>
  <si>
    <t>바다마중</t>
  </si>
  <si>
    <t>서귀포시 성산읍 환해장성로 439, A동</t>
  </si>
  <si>
    <t>유빈민박</t>
  </si>
  <si>
    <t>서귀포시 성산읍 산성효자로 228-14</t>
  </si>
  <si>
    <t>해담</t>
  </si>
  <si>
    <t>서귀포시 성산읍 난고로42번길 110-11</t>
  </si>
  <si>
    <t>데이스테이</t>
  </si>
  <si>
    <t>서귀포시 성산읍 환해장성로 441, A동</t>
  </si>
  <si>
    <t>마중</t>
  </si>
  <si>
    <t>서귀포시 성산읍 환해장성로 439, B동</t>
  </si>
  <si>
    <t>성산포사랑</t>
  </si>
  <si>
    <t>서귀포시 성산읍 성산중앙로 30-4</t>
  </si>
  <si>
    <t>인더오조</t>
  </si>
  <si>
    <t>서귀포시 성산읍 해맞이해안로 2768</t>
  </si>
  <si>
    <t>아이니하우스</t>
  </si>
  <si>
    <t>서귀포시 성산읍 오조로41번길 30-1</t>
  </si>
  <si>
    <t>에바다 라이더 하우스</t>
  </si>
  <si>
    <t>서귀포시 성산읍 고성중앙로 7-8</t>
  </si>
  <si>
    <t>용눈이펜션</t>
  </si>
  <si>
    <t>서귀포시 성산읍 수시로 51</t>
  </si>
  <si>
    <t>힐링의 섬집</t>
  </si>
  <si>
    <t>서귀포시 성산읍 신고로22번길 17</t>
  </si>
  <si>
    <t>썬시티게스트하우스</t>
  </si>
  <si>
    <t>서귀포시 성산읍 한도로 120</t>
  </si>
  <si>
    <t>효명파크</t>
  </si>
  <si>
    <t>서귀포시 성산읍 동류암로36번길 12, 제2동</t>
  </si>
  <si>
    <t>레드피아노</t>
  </si>
  <si>
    <t>서귀포시 성산읍 일주동로 5185, 가동</t>
  </si>
  <si>
    <t>진이민박</t>
  </si>
  <si>
    <t>서귀포시 성산읍 시흥하동로 60, 제1호</t>
  </si>
  <si>
    <t>성산에 오거들랑</t>
  </si>
  <si>
    <t>서귀포시 성산읍 고성동서로 13-7</t>
  </si>
  <si>
    <t>성산힐링펜션&amp;게스트하우스</t>
  </si>
  <si>
    <t>서귀포시 성산읍 산성효자로 41</t>
  </si>
  <si>
    <t>제주 자고가</t>
  </si>
  <si>
    <t>서귀포시 성산읍 신양로 122번길 29</t>
  </si>
  <si>
    <t>1915지오</t>
  </si>
  <si>
    <t>서귀포시 성산읍 성산등용로 14</t>
  </si>
  <si>
    <t>comfy house</t>
  </si>
  <si>
    <t>서귀포시 성산읍 난고로 171</t>
  </si>
  <si>
    <t>일출로민박</t>
  </si>
  <si>
    <t>서귀포시 성산읍 일출로 240</t>
  </si>
  <si>
    <t>일출다담펜션</t>
  </si>
  <si>
    <t>서귀포시 성산읍 일출로 272</t>
  </si>
  <si>
    <t>패리앤하우스</t>
  </si>
  <si>
    <t>서귀포시 성산읍 서성일로 747번길 31-7</t>
  </si>
  <si>
    <t>반디하우스</t>
  </si>
  <si>
    <t>서귀포시 성산읍 일주동로 4120번길 51-51</t>
  </si>
  <si>
    <t>비욘드게스트하우스</t>
  </si>
  <si>
    <t>서귀포시 성산읍 신천동로 24-30</t>
  </si>
  <si>
    <t>데일리</t>
  </si>
  <si>
    <t>서귀포시 성산읍 온평애향로 67-1</t>
  </si>
  <si>
    <t>비앤썬</t>
  </si>
  <si>
    <t>서귀포시 성산읍 환해장성로 929-7</t>
  </si>
  <si>
    <t>수와키</t>
  </si>
  <si>
    <t>서귀포시 성산읍 수산서남로79번길 116, A동</t>
  </si>
  <si>
    <t>다붓</t>
  </si>
  <si>
    <t>서귀포시 성산읍 수산서남로 38-13</t>
  </si>
  <si>
    <t>드림인제주</t>
  </si>
  <si>
    <t>서귀포시 성산읍 서성일로747번길 5-8</t>
  </si>
  <si>
    <t>해모랏</t>
  </si>
  <si>
    <t>서귀포시 성산읍 환해장성로 803</t>
  </si>
  <si>
    <t>해놀이</t>
  </si>
  <si>
    <t>서귀포시 성산읍 일출로 246</t>
  </si>
  <si>
    <t>바코</t>
  </si>
  <si>
    <t>서귀포시 성산읍 일주동로 5153</t>
  </si>
  <si>
    <t>성산올레</t>
  </si>
  <si>
    <t>서귀포시 성산읍 병문로 132, 4동</t>
  </si>
  <si>
    <t>오조숙녀sea</t>
  </si>
  <si>
    <t>서귀포시 성산읍 오조로 122</t>
  </si>
  <si>
    <t>코지로펜션민박</t>
  </si>
  <si>
    <t>서귀포시 성산읍 섭지코지로25번길 12, 2동</t>
  </si>
  <si>
    <t>성산백록키즈펜션</t>
  </si>
  <si>
    <t>서귀포시 성산읍 섭지코지로25번길 12, 1동</t>
  </si>
  <si>
    <t>공감하우스</t>
  </si>
  <si>
    <t>서귀포시 성산읍 산성효자로114번길 125-16, B19</t>
  </si>
  <si>
    <t>해맞이민박</t>
  </si>
  <si>
    <t>서귀포시 성산읍 한도로242번길 10-9</t>
  </si>
  <si>
    <t>제주다모르</t>
  </si>
  <si>
    <t>서귀포시 성산읍 오조로 149-33, 2동</t>
  </si>
  <si>
    <t>제주다모르영</t>
  </si>
  <si>
    <t>서귀포시 성산읍 오조로 149-33, 3동</t>
  </si>
  <si>
    <t>구구봉게스트하우스</t>
  </si>
  <si>
    <t>서귀포시 성산읍 일출로 270-3</t>
  </si>
  <si>
    <t>스타민박</t>
  </si>
  <si>
    <t>서귀포시 성산읍 성산중앙로64번길 5-1</t>
  </si>
  <si>
    <t>일해펜션2동</t>
  </si>
  <si>
    <t>서귀포시 성산읍 환해장성로 233-22, 2동</t>
  </si>
  <si>
    <t>성산포시즌펜션</t>
  </si>
  <si>
    <t>서귀포시 성산읍 난고로 185</t>
  </si>
  <si>
    <t>제주돌체</t>
  </si>
  <si>
    <t>서귀포시 성산읍 산성효자로 40</t>
  </si>
  <si>
    <t>제주로다온</t>
  </si>
  <si>
    <t>서귀포시 성산읍 산성효자로 191-9, 나동</t>
  </si>
  <si>
    <t>트윈즈하우스</t>
  </si>
  <si>
    <t>서귀포시 성산읍 산성효자로114번길 125-10, B16</t>
  </si>
  <si>
    <t>다랑쉬민박</t>
  </si>
  <si>
    <t>서귀포시 성산읍 온평동로 81-14</t>
  </si>
  <si>
    <t>성산파라다이스힐</t>
  </si>
  <si>
    <t>서귀포시 성산읍 일주동로4120번길 103</t>
  </si>
  <si>
    <t>On28-fullhouse</t>
  </si>
  <si>
    <t>서귀포시 성산읍 온평서로 28-10</t>
  </si>
  <si>
    <t>삼달다방</t>
  </si>
  <si>
    <t>서귀포시 성산읍 삼달신풍로 95-24</t>
  </si>
  <si>
    <t>키아오라</t>
  </si>
  <si>
    <t>서귀포시 성산읍 난고로42번길 3, 103동</t>
  </si>
  <si>
    <t>오름</t>
  </si>
  <si>
    <t>서귀포시 성산읍 난고로42번길 7, 101동</t>
  </si>
  <si>
    <t>머문공간</t>
  </si>
  <si>
    <t>서귀포시 성산읍 온평포구로54번길 61, 제3동</t>
  </si>
  <si>
    <t>올레프렌즈게스트하우스</t>
  </si>
  <si>
    <t>서귀포시 성산읍 온평상하로37번길 8</t>
  </si>
  <si>
    <t>오로라</t>
  </si>
  <si>
    <t>서귀포시 성산읍 난고로42번길 3, 104동</t>
  </si>
  <si>
    <t>보영민박</t>
  </si>
  <si>
    <t>서귀포시 성산읍 섭지코지로25번길 12, 제3동</t>
  </si>
  <si>
    <t>해든</t>
  </si>
  <si>
    <t>서귀포시 성산읍 일출로255번길 4</t>
  </si>
  <si>
    <t>제주민박프리타타</t>
  </si>
  <si>
    <t>서귀포시 성산읍 난산로41번길 61</t>
  </si>
  <si>
    <t>마낭</t>
  </si>
  <si>
    <t>서귀포시 성산읍 수산서남로 38-10, 마낭B동</t>
  </si>
  <si>
    <t>제주아비앙또</t>
  </si>
  <si>
    <t>서귀포시 성산읍 병문로 130, 제2호</t>
  </si>
  <si>
    <t>아주좋은날</t>
  </si>
  <si>
    <t>서귀포시 성산읍 온평상하로 85. 제2호</t>
  </si>
  <si>
    <t>에이라운지</t>
  </si>
  <si>
    <t>서귀포시 성산읍 병문로 130, 제1호</t>
  </si>
  <si>
    <t>언덕위에빨간지붕</t>
  </si>
  <si>
    <t>서귀포시 성산읍 난고로499번길 17</t>
  </si>
  <si>
    <t>제주다온재</t>
  </si>
  <si>
    <t>서귀포시 성산읍 산성효자로114번길 121-3, A03</t>
  </si>
  <si>
    <t>제주희동이네</t>
  </si>
  <si>
    <t>서귀포시 성산읍 산성효자로114번길 121-5, A03</t>
  </si>
  <si>
    <t>할망네민박</t>
  </si>
  <si>
    <t>서귀포시 성산읍 온평상하로15번길 12-9</t>
  </si>
  <si>
    <t>성산골든펜션</t>
  </si>
  <si>
    <t>서귀포시 성산읍 난고로 464-8</t>
  </si>
  <si>
    <t>오챠드삼달</t>
  </si>
  <si>
    <t>서귀포시 성산읍 일주동로 5290</t>
  </si>
  <si>
    <t>해마중</t>
  </si>
  <si>
    <t>서귀포시 성산읍 난고로42번길 14</t>
  </si>
  <si>
    <t>라메종베니</t>
  </si>
  <si>
    <t>서귀포시 성산읍 신양로122번길 10-6</t>
  </si>
  <si>
    <t>에코힐링</t>
  </si>
  <si>
    <t>서귀포시 성산읍 산성효자로 217-9</t>
  </si>
  <si>
    <t>느링느링스테이</t>
  </si>
  <si>
    <t>서귀포시 성산읍 남산봉로 83-82</t>
  </si>
  <si>
    <t>공감</t>
  </si>
  <si>
    <t>서귀포시 성산읍 수산서남로 75</t>
  </si>
  <si>
    <t>두두리</t>
  </si>
  <si>
    <t>서귀포시 성산읍 풍천로 233</t>
  </si>
  <si>
    <t>클로버비앤비</t>
  </si>
  <si>
    <t>서귀포시 성산읍 시흥상동로 109</t>
  </si>
  <si>
    <t>성산민박</t>
  </si>
  <si>
    <t>서귀포시 성산읍 성산등용로17번길 5-12</t>
  </si>
  <si>
    <t>성산플로우</t>
  </si>
  <si>
    <t>서귀포시 성산읍 일출로 242-1</t>
  </si>
  <si>
    <t>아이올래</t>
  </si>
  <si>
    <t>서귀포시 성산읍 난고로 457 a동</t>
  </si>
  <si>
    <t>일다랑</t>
  </si>
  <si>
    <t>서귀포시 성산읍 온평포구로62번길 28</t>
  </si>
  <si>
    <t>비야비야</t>
  </si>
  <si>
    <t>서귀포시 성산읍 수산서남로 18-9</t>
  </si>
  <si>
    <t>자스민민박</t>
  </si>
  <si>
    <t>서귀포시 성산읍 온평상하로 85. 제4호</t>
  </si>
  <si>
    <t>베프랑</t>
  </si>
  <si>
    <t>서귀포시 성산읍 고성중앙로 28-7</t>
  </si>
  <si>
    <t>성산알베로민박</t>
  </si>
  <si>
    <t>서귀포시 성산읍 금백조로 156</t>
  </si>
  <si>
    <t>별비치하우스</t>
  </si>
  <si>
    <t>서귀포시 성산읍 난고로 324-12</t>
  </si>
  <si>
    <t>수빈민박</t>
  </si>
  <si>
    <t>서귀포시 성산읍 산성효자로 114번길 65-12</t>
  </si>
  <si>
    <t>제주더썸플러스 풀빌라수산</t>
  </si>
  <si>
    <t>서귀포시 성산읍 수송로 35-116</t>
  </si>
  <si>
    <t>귤밭민박</t>
  </si>
  <si>
    <t>서귀포시 성산읍 삼달로 193번길 27-41</t>
  </si>
  <si>
    <t>신풍민박</t>
  </si>
  <si>
    <t>서귀포시 성산읍 일주동로 5296-39</t>
  </si>
  <si>
    <t>호랑호랑</t>
  </si>
  <si>
    <t>서귀포시 성산읍 일출로 86, D동</t>
  </si>
  <si>
    <t>키즈키득펜션</t>
  </si>
  <si>
    <t>서귀포시 성산읍 산성효자로114번길 121</t>
  </si>
  <si>
    <t>일다정</t>
  </si>
  <si>
    <t>서귀포시 성산읍 온평포구로 62번길 28</t>
  </si>
  <si>
    <t>세오니네집</t>
  </si>
  <si>
    <t>서귀포시 성산읍 난고로 34번길 145 2동</t>
  </si>
  <si>
    <t>엘리시움</t>
  </si>
  <si>
    <t>서귀포시 성산읍 삼달로 76, 제1동</t>
  </si>
  <si>
    <t>저스트인2</t>
  </si>
  <si>
    <t>서귀포시 성산읍 시흥상동로53번길 31</t>
  </si>
  <si>
    <t>라움</t>
  </si>
  <si>
    <t>서귀포시 성산읍 오조로 120</t>
  </si>
  <si>
    <t>요나하우스</t>
  </si>
  <si>
    <t>서귀포시 성산읍 시흥하동로82번길 20</t>
  </si>
  <si>
    <t>알루하우스B</t>
  </si>
  <si>
    <t>서귀포시 성산읍 혼인지로37번길 23-7</t>
  </si>
  <si>
    <t>쏠투민박</t>
  </si>
  <si>
    <t>서귀포시 성산읍 일출로 270-1</t>
  </si>
  <si>
    <t>오후게스트하우스</t>
  </si>
  <si>
    <t>서귀포시 성산읍 일주동로 5379.제2동</t>
  </si>
  <si>
    <t>해녀민박</t>
  </si>
  <si>
    <t>서귀포시 성산읍 일출로 270-6</t>
  </si>
  <si>
    <t>꽃향기민박</t>
  </si>
  <si>
    <t>서귀포시 성산읍 신천동로38번길 20</t>
  </si>
  <si>
    <t>놀고팡</t>
  </si>
  <si>
    <t>서귀포시 성산읍 중산간동로 4538</t>
  </si>
  <si>
    <t>휘게하우스 꺼멍</t>
  </si>
  <si>
    <t>서귀포시 성산읍 신풍하동로 224-34</t>
  </si>
  <si>
    <t>제주안안민박</t>
  </si>
  <si>
    <t>서귀포시 성산읍 신양로 61</t>
  </si>
  <si>
    <t>알루하우스A</t>
  </si>
  <si>
    <t>서귀포시 성산읍 혼인지로37번길 23-9</t>
  </si>
  <si>
    <t>휘게</t>
  </si>
  <si>
    <t>서귀포시 성산읍 삼달신풍로 35-5</t>
  </si>
  <si>
    <t>스테이삼달오름</t>
  </si>
  <si>
    <t>서귀포시 성산읍 삼달하동로17번길 15-3</t>
  </si>
  <si>
    <t>스톤반(STONE BARN)</t>
  </si>
  <si>
    <t>성산읍 풍천로273번길 82-32</t>
  </si>
  <si>
    <t>ZeZuZip</t>
  </si>
  <si>
    <t>서귀포시 성산읍 삼달로 235-17</t>
  </si>
  <si>
    <t>아이올레키즈풀빌라2</t>
  </si>
  <si>
    <t>서귀포시 성산읍 난고로 457.B동</t>
  </si>
  <si>
    <t>호나</t>
  </si>
  <si>
    <t>서귀포시 성산읍 신풍상동로 44-5</t>
  </si>
  <si>
    <t>HEY109</t>
  </si>
  <si>
    <t>서귀포시 성산읍 삼달신풍로 109.나동</t>
  </si>
  <si>
    <t>soo's cozy house</t>
  </si>
  <si>
    <t>서귀포시 성산읍 산성효자로114번길 121-16. a18</t>
  </si>
  <si>
    <t>성산패밀리빌리지</t>
  </si>
  <si>
    <t>서귀포시 성산읍 병문로 160-8</t>
  </si>
  <si>
    <t>제이앤제이</t>
  </si>
  <si>
    <t>서귀포시 성산읍 온평포구로 18</t>
  </si>
  <si>
    <t>네이플하우스</t>
  </si>
  <si>
    <t>서귀포시 성산읍 신난로74번길 64-94</t>
  </si>
  <si>
    <t>고래의꿈</t>
  </si>
  <si>
    <t>서귀포시 성산읍 독자봉로 24번길 84. 제1호</t>
  </si>
  <si>
    <t>고래의꿈A</t>
  </si>
  <si>
    <t>서귀포시 성산읍 독자봉로 24번길 84</t>
  </si>
  <si>
    <t>성산코지</t>
  </si>
  <si>
    <t>서귀포시 성산읍 성산중앙로65번길 14-2</t>
  </si>
  <si>
    <t>누코지스테이</t>
  </si>
  <si>
    <t>서귀포시 성산읍 시흥하동로55번길 14-1</t>
  </si>
  <si>
    <t>푸하우스</t>
  </si>
  <si>
    <t>서귀포시 성산읍 수시로 357-12</t>
  </si>
  <si>
    <t>오후</t>
  </si>
  <si>
    <t>서귀포시 성산읍 일주동로 5379.제1동</t>
  </si>
  <si>
    <t>세오니네</t>
  </si>
  <si>
    <t>서귀포시 성산읍 난고로 34번길 145 1동</t>
  </si>
  <si>
    <t>제주13月</t>
  </si>
  <si>
    <t xml:space="preserve">서귀포시 성산읍 서성일로 689-54 가동 </t>
  </si>
  <si>
    <t>제주 동쪽 게스트하우스 난산리큰집</t>
  </si>
  <si>
    <t>서귀포시 성산읍 난산로 27번길 17</t>
  </si>
  <si>
    <t>더썸플러스수산2</t>
  </si>
  <si>
    <t>서귀포시 성산읍 수송로 35-116 제1동</t>
  </si>
  <si>
    <t>달1037</t>
  </si>
  <si>
    <t>서귀포시 성산읍 중산간동로 4204-12 , B동</t>
  </si>
  <si>
    <t>해녹:담</t>
  </si>
  <si>
    <t>서귀포시 성산읍 환해장성로 121번길 16, 구옥동</t>
  </si>
  <si>
    <t>나무에서</t>
  </si>
  <si>
    <t xml:space="preserve">서귀포시 성산읍 풍천로43-32, 1동 </t>
  </si>
  <si>
    <t>알레제주</t>
  </si>
  <si>
    <t>서귀포시 성산읍 온평서로 28-11</t>
  </si>
  <si>
    <t>파라다이스D</t>
  </si>
  <si>
    <t>서귀포시 성산읍 일주동로4120번길 109</t>
  </si>
  <si>
    <t>낯선하루</t>
  </si>
  <si>
    <t>서귀포시 성산읍 신양로122번길 30-8</t>
  </si>
  <si>
    <t>두근두근하우스 in 성산</t>
  </si>
  <si>
    <t>서귀포시 성산읍 오조로 86</t>
  </si>
  <si>
    <t>해영민박</t>
  </si>
  <si>
    <t>서귀포시 성산읍 섭지코지로 25번길 12, 제4동</t>
  </si>
  <si>
    <t>신풍연가</t>
  </si>
  <si>
    <t>서귀포시 성산읍 신풍하동로 53-3</t>
  </si>
  <si>
    <t>해 스테이</t>
  </si>
  <si>
    <t>서귀포시 성산읍 일주동로 5210, 2호</t>
  </si>
  <si>
    <t>rest in jeju</t>
  </si>
  <si>
    <t>서귀포시 성산읍 온평서로 28-8</t>
  </si>
  <si>
    <t>아름다원</t>
  </si>
  <si>
    <t>서귀포시 성산읍 일주동로 4120번길 93, B동</t>
  </si>
  <si>
    <t>페이지26-9</t>
  </si>
  <si>
    <t>서귀포시 성산읍 금백조로 134번길 26-9</t>
  </si>
  <si>
    <t>바이신산</t>
  </si>
  <si>
    <t>서귀포시 성산읍 신산중앙로 32번길 9, 나동</t>
  </si>
  <si>
    <t>쉿</t>
  </si>
  <si>
    <t>서귀포시 성산읍 신산중앙로 27번길 13</t>
  </si>
  <si>
    <t>제주스테이마루온수수영장풀빌라펜션</t>
  </si>
  <si>
    <t>서귀포시 성산읍 난산로41번길 99-90</t>
  </si>
  <si>
    <t>빌레.꼿</t>
  </si>
  <si>
    <t>서귀포시 성산읍 오조로 132</t>
  </si>
  <si>
    <t>성산일출봉민박</t>
  </si>
  <si>
    <t>서귀포시 성산읍 수송로 165,108동</t>
  </si>
  <si>
    <t>제주동쪽</t>
  </si>
  <si>
    <t>서귀포시 성산읍 섭지코지로 54, 제1호</t>
  </si>
  <si>
    <t>해가뜨는 성산에서</t>
  </si>
  <si>
    <t>서귀포시 성산읍 일주동로 4455-62 C동</t>
  </si>
  <si>
    <t>성산에서</t>
  </si>
  <si>
    <t>서귀포시 성산읍 일주동로 4455-62 B동</t>
  </si>
  <si>
    <t>하영옵서</t>
  </si>
  <si>
    <t>서귀포시 성산읍 일주동로 4087</t>
  </si>
  <si>
    <t>고시랑골민박</t>
  </si>
  <si>
    <t>서귀포시 성산읍 풍천로257</t>
  </si>
  <si>
    <t>제주애서</t>
  </si>
  <si>
    <t>서귀포시 성산읍 신산중앙로 5-12 가동</t>
  </si>
  <si>
    <t>수산똘</t>
  </si>
  <si>
    <t>서귀포시 성산읍 서성일로1009번길 8-3</t>
  </si>
  <si>
    <t>달리야드</t>
  </si>
  <si>
    <t>서귀포시 성산읍 삼달하동로 31번길 45</t>
  </si>
  <si>
    <t>신풍929</t>
  </si>
  <si>
    <t>서귀포시 성산읍 신풍상동로 14번길 9-4</t>
  </si>
  <si>
    <t>또또펜션</t>
  </si>
  <si>
    <t>서귀포시 성산읍 수송로23</t>
  </si>
  <si>
    <t>두산봉하우스</t>
  </si>
  <si>
    <t>서귀포시 성산읍 시흥상동로 77번길 14-60</t>
  </si>
  <si>
    <t>Feel house</t>
  </si>
  <si>
    <t>서귀포시 성산읍 일주동로 5059</t>
  </si>
  <si>
    <t>스톤스테이</t>
  </si>
  <si>
    <t>서귀포시 성산읍 일주동로 5134-1</t>
  </si>
  <si>
    <t>제주 삼달가옥 감성숙소</t>
  </si>
  <si>
    <t>서귀포시 성산읍 삼달하동로 17번길 9</t>
  </si>
  <si>
    <t>라온제주</t>
  </si>
  <si>
    <t>서귀포시 성산읍 온평서로 28-12</t>
  </si>
  <si>
    <t>더자주스테이</t>
  </si>
  <si>
    <t>서귀포시 성산읍 삼달로 12</t>
  </si>
  <si>
    <t>퍼시픽펜션</t>
  </si>
  <si>
    <t>서귀포시 성산읍 한도로 242번길 14</t>
  </si>
  <si>
    <t>성산의아침</t>
  </si>
  <si>
    <t>서귀포시 성산읍 산성효자로 114번길 125-14</t>
  </si>
  <si>
    <t>리틀램스스테이</t>
  </si>
  <si>
    <t>서귀포시 성산읍 오조로 80번길 10-5</t>
  </si>
  <si>
    <t>제주편백휴낭</t>
  </si>
  <si>
    <t>서귀포시 성산읍 산성효자로 95-1</t>
  </si>
  <si>
    <t>수산뜨락</t>
  </si>
  <si>
    <t>서귀포시 성산읍 수시로 102번길 45</t>
  </si>
  <si>
    <t>팜트리하우스</t>
  </si>
  <si>
    <t>서귀포시 성산읍 삼달로 235-10</t>
  </si>
  <si>
    <t>아린</t>
  </si>
  <si>
    <t>서귀포시 성산읍 시흥하동로 52-4</t>
  </si>
  <si>
    <t>제주더썸플러스 풀빌라온평</t>
  </si>
  <si>
    <t>서귀포시 성산읍 온평서로 28-4</t>
  </si>
  <si>
    <t>제주도펜션바다너머집</t>
  </si>
  <si>
    <t>서귀포시 성산읍 일주동로 5177-20(1호, 3호)</t>
  </si>
  <si>
    <t>비자노아</t>
  </si>
  <si>
    <t>서귀포시 성산읍 병문로 160-3</t>
  </si>
  <si>
    <t>그등애쉼팡</t>
  </si>
  <si>
    <t>서귀포시 성산읍 신산중앙로 5-13</t>
  </si>
  <si>
    <t>제주가원</t>
  </si>
  <si>
    <t>서귀포시 성산읍 난고로 42번길 134-6</t>
  </si>
  <si>
    <t>성산스테이</t>
  </si>
  <si>
    <t>서귀포시 성산읍 환해장성로 105-5</t>
  </si>
  <si>
    <t>삼달바다향</t>
  </si>
  <si>
    <t>서귀포시 성산읍 삼달하동로17번길 22</t>
  </si>
  <si>
    <t>성산러브</t>
  </si>
  <si>
    <t>서귀포시 성산읍 병문로 160-5</t>
  </si>
  <si>
    <t>위즈덤하우스</t>
  </si>
  <si>
    <t>서귀포시 성산읍 수시로 17</t>
  </si>
  <si>
    <t>터닝포인트제주</t>
  </si>
  <si>
    <t>서귀포시 성산읍 일주동로 5199-11</t>
  </si>
  <si>
    <t>나나하우스</t>
  </si>
  <si>
    <t>서귀포시 성산읍 중산간동로4553-9</t>
  </si>
  <si>
    <t>단풍스테이</t>
  </si>
  <si>
    <t>서귀포시 성산읍 독자봉로 20</t>
  </si>
  <si>
    <t>난산가옥</t>
  </si>
  <si>
    <t>서귀포시 성산읍 난산온평로 229</t>
  </si>
  <si>
    <t>스테이아름삼달</t>
  </si>
  <si>
    <t>서귀포시 성산읍 삼달로 212</t>
  </si>
  <si>
    <t>은비네</t>
  </si>
  <si>
    <t>서귀포시 성산읍 신천서로 39-6</t>
  </si>
  <si>
    <t>걷다보면 윤노리낭</t>
  </si>
  <si>
    <t>서귀포시 성산읍 성읍정의현로 32번길 42-20</t>
  </si>
  <si>
    <t>유온민박</t>
  </si>
  <si>
    <t>서귀포시 성산읍 온평동로 103</t>
  </si>
  <si>
    <t>제주희스테이</t>
  </si>
  <si>
    <t>서귀포시 성산읍 온평서로 28-7</t>
  </si>
  <si>
    <t>페퍼민트</t>
  </si>
  <si>
    <t>서귀포시 성산읍 온평상하로 85,1호</t>
  </si>
  <si>
    <t>온예가</t>
  </si>
  <si>
    <t>서귀포시 성산읍 온평애향로 68-6</t>
  </si>
  <si>
    <t>제주다차공간</t>
  </si>
  <si>
    <t>서귀포시 성산읍 남산봉로83-103</t>
  </si>
  <si>
    <t>우리집민박</t>
  </si>
  <si>
    <t>서귀포시 성산읍 일주동로 4120번길 130-42</t>
  </si>
  <si>
    <t>초온</t>
  </si>
  <si>
    <t>서귀포시 성산읍 온평동로 31번길 26</t>
  </si>
  <si>
    <t>정이드는집</t>
  </si>
  <si>
    <t>서귀포시 성산읍 신양로 72번길 9</t>
  </si>
  <si>
    <t xml:space="preserve"> 해옥</t>
  </si>
  <si>
    <t>서귀포시 성산읍 오조로 61번길 21</t>
  </si>
  <si>
    <t>몽상화</t>
  </si>
  <si>
    <t>서귀포시 성산읍 풍천로273번길 84</t>
  </si>
  <si>
    <t>신천코지</t>
  </si>
  <si>
    <t>서귀포시 성산읍 신천서로 72번길 21</t>
  </si>
  <si>
    <t>신산가온</t>
  </si>
  <si>
    <t>서귀포시 성산읍 일주동로 5099</t>
  </si>
  <si>
    <t>스테이묘해</t>
  </si>
  <si>
    <t>서귀포시 성산읍 산성효자로 95-7</t>
  </si>
  <si>
    <t>비행기발자국 제주감성자쿠지펜션</t>
  </si>
  <si>
    <t>서귀포시 성산읍 서성일로747번길 16-5</t>
  </si>
  <si>
    <t>무룸</t>
  </si>
  <si>
    <t>서귀포시 성산읍 신산중앙로5</t>
  </si>
  <si>
    <t>효담민박</t>
  </si>
  <si>
    <t>서귀포시 성산읍 수시로 10번길 30</t>
  </si>
  <si>
    <t>복순이네 풍경</t>
  </si>
  <si>
    <t>서귀포시 성산읍 시흥상동로 77번길 7-3</t>
  </si>
  <si>
    <t>블라섬</t>
  </si>
  <si>
    <t>서귀포시 성산읍 시흥상동로 53번길 77-3</t>
  </si>
  <si>
    <t>스테이 은월 : 오조</t>
  </si>
  <si>
    <t>서귀포시 성산읍 오조로 70번길 22</t>
  </si>
  <si>
    <t>더 해움</t>
  </si>
  <si>
    <t>서귀포시 성산읍 신산중앙로 27</t>
  </si>
  <si>
    <t>제주사계</t>
  </si>
  <si>
    <t>서귀포시 성산읍 서성일로 689-56</t>
  </si>
  <si>
    <t>소담이네 돌집</t>
  </si>
  <si>
    <t>서귀포시 성산읍 온평동로 34번길 19</t>
  </si>
  <si>
    <t>유유자적</t>
  </si>
  <si>
    <t>서귀포시 성산읍 신고로 7</t>
  </si>
  <si>
    <t>오채</t>
  </si>
  <si>
    <t>서귀포시 성산읍 해맞이해안로 2615  B동</t>
  </si>
  <si>
    <t>소게</t>
  </si>
  <si>
    <t>서귀포시 성산읍 난산로 8-4</t>
  </si>
  <si>
    <t>속솜</t>
  </si>
  <si>
    <t>서귀포시 성산읍 온평상하로 59번길 18</t>
  </si>
  <si>
    <t>오조별장</t>
  </si>
  <si>
    <t>서귀포시  성산읍 오조로 80번길 18</t>
  </si>
  <si>
    <t>솜솜이네</t>
  </si>
  <si>
    <t>서귀포시  성산읍 산성효자로 114번길 121-10, A-15</t>
  </si>
  <si>
    <t>프라이빗 시흥</t>
  </si>
  <si>
    <t>서귀포시 성산읍 해맞이해안로 2615  A동</t>
  </si>
  <si>
    <t>휴일기록</t>
  </si>
  <si>
    <t>서귀포시 성산읍 시흥하동로 50번길 15</t>
  </si>
  <si>
    <t>제주윤채</t>
  </si>
  <si>
    <t>서귀포시 성산읍 난산로 38</t>
  </si>
  <si>
    <t>쏭자스테이</t>
  </si>
  <si>
    <t>서귀포시 성산읍 금백조로 134번길 26-13</t>
  </si>
  <si>
    <t>삼달548</t>
  </si>
  <si>
    <t>서귀포시 성산읍 삼달하동로 32번길 2-1</t>
  </si>
  <si>
    <t>하비 솔 하우스</t>
  </si>
  <si>
    <t>서귀포시 성산읍 신천동로 13번길 121-5</t>
  </si>
  <si>
    <t>탐나고</t>
  </si>
  <si>
    <t>서귀포시 성산읍 신산중앙로 27번길 18-1</t>
  </si>
  <si>
    <t>행복한 집</t>
  </si>
  <si>
    <t>서귀포시 성산읍 신천동로 211-2</t>
  </si>
  <si>
    <t>바글바글제주</t>
  </si>
  <si>
    <t>서귀포시 성산읍 신고로 22번길 3 (다동, 라동, 바동)</t>
  </si>
  <si>
    <t>샤론 복음 펜션</t>
  </si>
  <si>
    <t>서귀포시 성산읍 금백조로 131번길 177</t>
  </si>
  <si>
    <t>오드리 물</t>
  </si>
  <si>
    <t>서귀포시 성산읍 독자봉로 10번길 91-11</t>
  </si>
  <si>
    <t>귤림재</t>
  </si>
  <si>
    <t>서귀포시 성산읍 난산로 86-34</t>
  </si>
  <si>
    <t>쉐프1192민박</t>
  </si>
  <si>
    <t>서귀포시 성산읍 환해장성로 465</t>
  </si>
  <si>
    <t>낭아래</t>
  </si>
  <si>
    <t>서귀포시 성산읍 환해장성로 111번길 24</t>
  </si>
  <si>
    <t>일출봉펜션</t>
  </si>
  <si>
    <t>서귀포시 성산읍 일출로 271</t>
  </si>
  <si>
    <t>삼달calm</t>
  </si>
  <si>
    <t>서귀포시 성산읍 삼달로 11</t>
  </si>
  <si>
    <t>작은숲</t>
  </si>
  <si>
    <t>서귀포시 성산읍 중산간동로 3861-1</t>
  </si>
  <si>
    <t>조앤리키즈하우스</t>
  </si>
  <si>
    <t>서귀포시 성산읍 병문로 160-4</t>
  </si>
  <si>
    <t>스테이수산</t>
  </si>
  <si>
    <t>서귀포시 성산읍 수시로 37</t>
  </si>
  <si>
    <t>순희향채</t>
  </si>
  <si>
    <t>서귀포시 성산읍 환해장성로 43</t>
  </si>
  <si>
    <t>여유펜션</t>
  </si>
  <si>
    <t>서귀포시 성산읍 한도로 23</t>
  </si>
  <si>
    <t>마이올제주 풀빌라 감성숙소</t>
  </si>
  <si>
    <t>서귀포시 성산읍 신산중앙로 27번길 4</t>
  </si>
  <si>
    <t>성산스테이 윤슬</t>
  </si>
  <si>
    <t>서귀포시 성산읍 신양로 56-3</t>
  </si>
  <si>
    <t>그레이스 힐링</t>
  </si>
  <si>
    <t>서귀포시 성산읍 시흥리 1831-2</t>
  </si>
  <si>
    <t>스테이 해랑</t>
  </si>
  <si>
    <t>서귀포시 성산읍 오조로 133</t>
  </si>
  <si>
    <t>뿐게스트하우스</t>
  </si>
  <si>
    <t>서귀포시 성산읍 오조로 95번길 1</t>
  </si>
  <si>
    <t>O JEJU</t>
  </si>
  <si>
    <t>서귀포시 성산읍 풍천로 141</t>
  </si>
  <si>
    <t>이응게스트하우스</t>
  </si>
  <si>
    <t>서귀포시 성산읍 오조로 61번길 3-15</t>
  </si>
  <si>
    <t>은숙스테이</t>
  </si>
  <si>
    <t>서귀포시 성산읍 삼달로 86 2층</t>
  </si>
  <si>
    <t>명월 민박</t>
  </si>
  <si>
    <t>서귀포시 성산읍 독자봉로 60번길 182</t>
  </si>
  <si>
    <t>제주해보래</t>
  </si>
  <si>
    <t>서귀포시 성산읍 오조로 70번길 16-51</t>
  </si>
  <si>
    <t>오아로</t>
  </si>
  <si>
    <t>서귀포시 풍천로 77-21</t>
  </si>
  <si>
    <t>제주도 단체가족펜션 그날제주</t>
  </si>
  <si>
    <t>서귀포시 성산읍 성산등용로 96-13</t>
  </si>
  <si>
    <t>제주 소락</t>
  </si>
  <si>
    <t>서귀포시 성산읍 서성일로 991번길 25</t>
  </si>
  <si>
    <t>파라다이스힐</t>
  </si>
  <si>
    <t>서귀포시 성산읍 일주동로 4120번길 105</t>
  </si>
  <si>
    <t>벽화마을민박</t>
  </si>
  <si>
    <t>서귀포시 성산읍 신천서로19</t>
  </si>
  <si>
    <t>제주 평온스테이</t>
  </si>
  <si>
    <t>서귀포시 온평서로 28-17</t>
  </si>
  <si>
    <t>삼달리이야기</t>
  </si>
  <si>
    <t>서귀포시 성산읍 삼달로 66</t>
  </si>
  <si>
    <t>컬러민박</t>
  </si>
  <si>
    <t>서귀포시 성산읍 난고로42번길 24, B동</t>
  </si>
  <si>
    <t>제주달로와</t>
  </si>
  <si>
    <t>서귀포시 성산읍 환해장성로 233-18</t>
  </si>
  <si>
    <t>삼달 쉼 펜션</t>
  </si>
  <si>
    <t>서귀포시 성산읍 삼달로217번길 18-2</t>
  </si>
  <si>
    <t>오니하우스</t>
  </si>
  <si>
    <t>서귀포시 성산읍 시흥상동로 97-13</t>
  </si>
  <si>
    <t>제주온인</t>
  </si>
  <si>
    <t>서귀포시 성산읍 섭지코지로 48</t>
  </si>
  <si>
    <t>소수인 게스트하우스</t>
  </si>
  <si>
    <t>서귀포시 성산읍 한도로242번길 8</t>
  </si>
  <si>
    <t>제주 담빈하우스</t>
  </si>
  <si>
    <t>서귀포시 성산읍 일주동로 5486-18</t>
  </si>
  <si>
    <t>제주 터닝포인트</t>
  </si>
  <si>
    <t>서귀포시 성산읍 일주동로 5199-14</t>
  </si>
  <si>
    <t>희월여관</t>
  </si>
  <si>
    <t>서귀포시 성산읍 풍천로 211-7</t>
  </si>
  <si>
    <t>한낮의 꿈</t>
  </si>
  <si>
    <t>서귀포시 성산읍 환해장성로121번길 28-1</t>
  </si>
  <si>
    <t>컨트리팜</t>
  </si>
  <si>
    <t>서귀포시 성산읍 서성일로1010번길 63</t>
  </si>
  <si>
    <t>산옥</t>
  </si>
  <si>
    <t>서귀포시 성산읍 한도로242번길 10-5</t>
  </si>
  <si>
    <t>성산 동백소랑</t>
  </si>
  <si>
    <t>서귀포시 성산읍 일주동로5154번길 6</t>
  </si>
  <si>
    <t>해녹</t>
  </si>
  <si>
    <t>서귀포시 성산읍 환해장성로121번길 16, 신옥동</t>
  </si>
  <si>
    <t>페이지</t>
  </si>
  <si>
    <t>서귀포시 성산읍 성산중앙로65번길 12-4</t>
  </si>
  <si>
    <t>제주라움마루</t>
  </si>
  <si>
    <t>서귀포시 성산읍 산성효자로114번길 125-11</t>
  </si>
  <si>
    <t>올레원 스테이</t>
  </si>
  <si>
    <t>서귀포시 성산읍 시흥상동로 90</t>
  </si>
  <si>
    <t>제주이서</t>
  </si>
  <si>
    <t>서귀포시 성산읍 신천서로 85-3</t>
  </si>
  <si>
    <t>구름이 노는 바다 제주 풀빌라 감성숙소</t>
  </si>
  <si>
    <t>서귀포시 성산읍 환해장성로 233-26</t>
  </si>
  <si>
    <t>해뜨는 집</t>
  </si>
  <si>
    <t>서귀포시 성산읍 한도로 137</t>
  </si>
  <si>
    <t>빌라드성산</t>
  </si>
  <si>
    <t>서귀포시 성산읍 산성효자로114번길 125-8, B15</t>
  </si>
  <si>
    <t>해를 담다</t>
  </si>
  <si>
    <t>서귀포시 성산읍 난고로42번길 110-9</t>
  </si>
  <si>
    <t>루피니스</t>
  </si>
  <si>
    <t>서귀포시 성산읍 시흥상동로53번길 77-6, 가동, 나동</t>
  </si>
  <si>
    <t>마당리 스테이</t>
  </si>
  <si>
    <t>서귀포시 성산읍 신고로22번길 34</t>
  </si>
  <si>
    <t>스테이애옥</t>
  </si>
  <si>
    <t>서귀포시 성산읍 일주동로 5252-7</t>
  </si>
  <si>
    <t>삼달민박</t>
  </si>
  <si>
    <t>서귀포시 성산읍 삼달로210번길 1</t>
  </si>
  <si>
    <t>달하우스</t>
  </si>
  <si>
    <t>서귀포시 성산읍 시흥상동로77번길 3</t>
  </si>
  <si>
    <t>오조록</t>
  </si>
  <si>
    <t>서귀포시 성산읍 오조로100번길 5</t>
  </si>
  <si>
    <t>게티하우스</t>
  </si>
  <si>
    <t>서귀포시 성산읍 서성일로 506-15</t>
  </si>
  <si>
    <t>수산돌담채</t>
  </si>
  <si>
    <t>서귀포시 성산읍 서성일로 971-8</t>
  </si>
  <si>
    <t>아라민박</t>
  </si>
  <si>
    <t>서귀포시 성산읍 난고로499번길 48</t>
  </si>
  <si>
    <t>오엔스테이</t>
  </si>
  <si>
    <t>서귀포시 성산읍 온평서로 28-9</t>
  </si>
  <si>
    <t>호시</t>
  </si>
  <si>
    <t>서귀포시 성산읍 신풍하동로 224-41</t>
  </si>
  <si>
    <t>스테이 다온재</t>
  </si>
  <si>
    <t>서귀포시 성산읍 산성효자로114번길 125-4</t>
  </si>
  <si>
    <t>돌코롬 성산</t>
  </si>
  <si>
    <t>서귀포시 성산읍 일출로 284-4, 3층</t>
  </si>
  <si>
    <t>신산385</t>
  </si>
  <si>
    <t>서귀포시 성산읍 환해장성로 151</t>
  </si>
  <si>
    <t>서귀포시 성산읍 온평포구로54번길 61, 제2동</t>
  </si>
  <si>
    <t>포지타노인제주</t>
  </si>
  <si>
    <t>서귀포시 성산읍 신천서로 27-5, A동</t>
  </si>
  <si>
    <t>제주스테이준풀빌라</t>
  </si>
  <si>
    <t>서귀포시 성산읍 신천서로50번길 5-3, 제1호</t>
  </si>
  <si>
    <t>제주카이트스테이</t>
  </si>
  <si>
    <t>서귀포시 성산읍 환해장성로 923, 2층</t>
  </si>
  <si>
    <t>삼달바당채</t>
  </si>
  <si>
    <t>서귀포시 성산읍 삼달하동로31번길 7</t>
  </si>
  <si>
    <t>성산, 블루캠프</t>
  </si>
  <si>
    <t>서귀포시 성산읍 수산서남로51번길 35-39</t>
  </si>
  <si>
    <t>소하스테이</t>
  </si>
  <si>
    <t>서귀포시 성산읍 오조로 8-12 사동, 아동</t>
  </si>
  <si>
    <t>섭지코브</t>
  </si>
  <si>
    <t>서귀포시 성산읍 신양로122번길 21</t>
  </si>
  <si>
    <t>김군펜션</t>
  </si>
  <si>
    <t>서귀포시 성산읍 산성효자로114번길 125-12</t>
  </si>
  <si>
    <t>소하일출봉스테이</t>
    <phoneticPr fontId="2" type="noConversion"/>
  </si>
  <si>
    <t>서귀포시 성산읍 오조로 8-12, 라동</t>
    <phoneticPr fontId="2" type="noConversion"/>
  </si>
  <si>
    <t>성산패밀리하우스</t>
    <phoneticPr fontId="2" type="noConversion"/>
  </si>
  <si>
    <t>서귀포시 성산읍 병문로 160-7</t>
    <phoneticPr fontId="2" type="noConversion"/>
  </si>
  <si>
    <t>다독임</t>
    <phoneticPr fontId="2" type="noConversion"/>
  </si>
  <si>
    <t>서귀포시 성산읍 일출로288번길 19</t>
    <phoneticPr fontId="2" type="noConversion"/>
  </si>
  <si>
    <t>소하풀빌라</t>
    <phoneticPr fontId="2" type="noConversion"/>
  </si>
  <si>
    <t>서귀포시 성산읍 오조로 8-12, 나동, 바동</t>
    <phoneticPr fontId="2" type="noConversion"/>
  </si>
  <si>
    <t>오채 플러스</t>
    <phoneticPr fontId="2" type="noConversion"/>
  </si>
  <si>
    <t>서귀포시 성산읍 해맞이해안로 2615, A동</t>
    <phoneticPr fontId="2" type="noConversion"/>
  </si>
  <si>
    <t>소랑하우스</t>
    <phoneticPr fontId="2" type="noConversion"/>
  </si>
  <si>
    <t>서귀포시 성산읍 고성오조리 122</t>
    <phoneticPr fontId="2" type="noConversion"/>
  </si>
  <si>
    <t>온담제주</t>
    <phoneticPr fontId="2" type="noConversion"/>
  </si>
  <si>
    <t>서귀포시 성산읍 온평서로 28-16</t>
    <phoneticPr fontId="2" type="noConversion"/>
  </si>
  <si>
    <t>수평재</t>
    <phoneticPr fontId="2" type="noConversion"/>
  </si>
  <si>
    <t>서귀포시 성산읍 일주동로 5199-7, 2-3층</t>
    <phoneticPr fontId="2" type="noConversion"/>
  </si>
  <si>
    <t>레몬밤</t>
    <phoneticPr fontId="2" type="noConversion"/>
  </si>
  <si>
    <t>서귀포시 성산읍 난고로34번길 61</t>
    <phoneticPr fontId="2" type="noConversion"/>
  </si>
  <si>
    <t>마씸스테이</t>
    <phoneticPr fontId="2" type="noConversion"/>
  </si>
  <si>
    <t>서귀포시 성산읍 수시로10번길 3</t>
    <phoneticPr fontId="2" type="noConversion"/>
  </si>
  <si>
    <t>양스테이</t>
    <phoneticPr fontId="2" type="noConversion"/>
  </si>
  <si>
    <t>서귀포시 성산읍 일주동로 5428-40</t>
    <phoneticPr fontId="2" type="noConversion"/>
  </si>
  <si>
    <t>하바다통나무집</t>
    <phoneticPr fontId="11" type="noConversion"/>
  </si>
  <si>
    <t>서귀포시 안덕면 대평감산로 86</t>
  </si>
  <si>
    <t>해안성민박</t>
    <phoneticPr fontId="11" type="noConversion"/>
  </si>
  <si>
    <t>서귀포시 안덕면 사계남로 143</t>
  </si>
  <si>
    <t>이디살래</t>
    <phoneticPr fontId="11" type="noConversion"/>
  </si>
  <si>
    <t>서귀포시 안덕면 일주서로 2027</t>
  </si>
  <si>
    <t>산야별장</t>
    <phoneticPr fontId="11" type="noConversion"/>
  </si>
  <si>
    <t>서귀포시 안덕면 사계로 219</t>
  </si>
  <si>
    <t>난드르통나무집</t>
    <phoneticPr fontId="11" type="noConversion"/>
  </si>
  <si>
    <t>서귀포시 안덕면 대평로 36-1</t>
    <phoneticPr fontId="11" type="noConversion"/>
  </si>
  <si>
    <t>남제주민박</t>
    <phoneticPr fontId="11" type="noConversion"/>
  </si>
  <si>
    <t>서귀포시 안덕면 대평감산로 35</t>
  </si>
  <si>
    <t>현대민박</t>
    <phoneticPr fontId="11" type="noConversion"/>
  </si>
  <si>
    <t>서귀포시 안덕면 화순중앙로120</t>
  </si>
  <si>
    <t>소라민박</t>
    <phoneticPr fontId="11" type="noConversion"/>
  </si>
  <si>
    <t>서귀포시 안덕면 화순해안로 125</t>
  </si>
  <si>
    <t>장미민박</t>
    <phoneticPr fontId="11" type="noConversion"/>
  </si>
  <si>
    <t>서귀포시 안덕면 평화로 768-15</t>
  </si>
  <si>
    <t>모래민박</t>
    <phoneticPr fontId="11" type="noConversion"/>
  </si>
  <si>
    <t>서귀포시 안덕면 사계남로84번길 10-1</t>
  </si>
  <si>
    <t>제주 바다스테이</t>
    <phoneticPr fontId="11" type="noConversion"/>
  </si>
  <si>
    <t>서귀포시 안덕면 대평로 29</t>
  </si>
  <si>
    <t>두그루</t>
    <phoneticPr fontId="11" type="noConversion"/>
  </si>
  <si>
    <t>서귀포시 안덕면 화순중앙로124번길 30</t>
  </si>
  <si>
    <t>중문올레</t>
    <phoneticPr fontId="11" type="noConversion"/>
  </si>
  <si>
    <t>서귀포시 안덕면 한밭로 61</t>
  </si>
  <si>
    <t>하바다로그펜션</t>
    <phoneticPr fontId="11" type="noConversion"/>
  </si>
  <si>
    <t>서귀포시 안덕면 대평감산로 88</t>
  </si>
  <si>
    <t>돌담에꽃머무는집(Doldam B&amp;B)</t>
    <phoneticPr fontId="11" type="noConversion"/>
  </si>
  <si>
    <t>서귀포시 안덕면 대평로 46</t>
  </si>
  <si>
    <t>쉴띠민박</t>
    <phoneticPr fontId="11" type="noConversion"/>
  </si>
  <si>
    <t>서귀포시 안덕면 한창로 104</t>
  </si>
  <si>
    <t>굿이너프데이</t>
    <phoneticPr fontId="11" type="noConversion"/>
  </si>
  <si>
    <t>서귀포시 안덕면 난드르로36번길 5</t>
  </si>
  <si>
    <t>제쥬엔</t>
    <phoneticPr fontId="11" type="noConversion"/>
  </si>
  <si>
    <t>서귀포시 안덕면 소기왓로 41-14</t>
  </si>
  <si>
    <t>메리제이</t>
    <phoneticPr fontId="11" type="noConversion"/>
  </si>
  <si>
    <t>서귀포시 안덕면 신화역사로 695</t>
  </si>
  <si>
    <t>올레풍차</t>
    <phoneticPr fontId="11" type="noConversion"/>
  </si>
  <si>
    <t>서귀포시 안덕면 난드르로36번길 32</t>
  </si>
  <si>
    <t>펠리체</t>
    <phoneticPr fontId="11" type="noConversion"/>
  </si>
  <si>
    <t>서귀포시 안덕면 사계북로 117</t>
  </si>
  <si>
    <t>쥬빌리</t>
    <phoneticPr fontId="11" type="noConversion"/>
  </si>
  <si>
    <t>서귀포시 안덕면 소기왓로 84-4</t>
  </si>
  <si>
    <t>동막골펜션</t>
    <phoneticPr fontId="11" type="noConversion"/>
  </si>
  <si>
    <t>서귀포시 안덕면 서광서문로 55-7</t>
  </si>
  <si>
    <t>글라라의집</t>
    <phoneticPr fontId="11" type="noConversion"/>
  </si>
  <si>
    <t>서귀포시 안덕면 사계남로 211</t>
  </si>
  <si>
    <t>JOYUAM(조유암)</t>
    <phoneticPr fontId="11" type="noConversion"/>
  </si>
  <si>
    <t>서귀포시 안덕면 난드르로21번길 25</t>
    <phoneticPr fontId="11" type="noConversion"/>
  </si>
  <si>
    <t>제이민박1</t>
    <phoneticPr fontId="11" type="noConversion"/>
  </si>
  <si>
    <t>서귀포시 안덕면 화순서서로64번길 20</t>
    <phoneticPr fontId="11" type="noConversion"/>
  </si>
  <si>
    <t>제이민박2</t>
    <phoneticPr fontId="11" type="noConversion"/>
  </si>
  <si>
    <t>서귀포시 안덕면 화순서서로64번길 22</t>
    <phoneticPr fontId="11" type="noConversion"/>
  </si>
  <si>
    <t>고래수</t>
    <phoneticPr fontId="11" type="noConversion"/>
  </si>
  <si>
    <t>서귀포시 안덕면 대평로 44</t>
  </si>
  <si>
    <t>노고로기</t>
    <phoneticPr fontId="11" type="noConversion"/>
  </si>
  <si>
    <t>서귀포시 안덕면 대평로 12-5</t>
  </si>
  <si>
    <t>제주키즈펜션 개구리펜션</t>
    <phoneticPr fontId="11" type="noConversion"/>
  </si>
  <si>
    <t>서귀포시 안덕면 사계로114번길 68-9</t>
  </si>
  <si>
    <t>산방산 탄산온천 펜션</t>
    <phoneticPr fontId="11" type="noConversion"/>
  </si>
  <si>
    <t>서귀포시 안덕면 사계북로41번길 188-14</t>
    <phoneticPr fontId="11" type="noConversion"/>
  </si>
  <si>
    <t>달콤한소금만들기</t>
    <phoneticPr fontId="11" type="noConversion"/>
  </si>
  <si>
    <t>서귀포시 안덕면 사계로 100</t>
  </si>
  <si>
    <t>엄블랑</t>
    <phoneticPr fontId="11" type="noConversion"/>
  </si>
  <si>
    <t>서귀포시 안덕면 형제해안로132번길 15-24</t>
    <phoneticPr fontId="11" type="noConversion"/>
  </si>
  <si>
    <t>산방산온천게스트하우스</t>
    <phoneticPr fontId="11" type="noConversion"/>
  </si>
  <si>
    <t>서귀포시 안덕면 사계북로41번길 188-15</t>
  </si>
  <si>
    <t>대평별장</t>
    <phoneticPr fontId="11" type="noConversion"/>
  </si>
  <si>
    <t>서귀포시 안덕면 난드르로 90-8</t>
  </si>
  <si>
    <t>금서방네이층집</t>
    <phoneticPr fontId="11" type="noConversion"/>
  </si>
  <si>
    <t>서귀포시 안덕면 덕수회관로61번길 1</t>
  </si>
  <si>
    <t>빌라메르시</t>
    <phoneticPr fontId="11" type="noConversion"/>
  </si>
  <si>
    <t>서귀포시 안덕면 소기왓로 81-22 B동</t>
  </si>
  <si>
    <t>몬떼뷰스테이</t>
    <phoneticPr fontId="11" type="noConversion"/>
  </si>
  <si>
    <t>서귀포시 안덕면 사계남로 75-9</t>
  </si>
  <si>
    <t>산방산애뜰</t>
    <phoneticPr fontId="11" type="noConversion"/>
  </si>
  <si>
    <t>서귀포시 안덕면 사계북로 157-31</t>
  </si>
  <si>
    <t>빌라꾸보</t>
    <phoneticPr fontId="11" type="noConversion"/>
  </si>
  <si>
    <t>서귀포시 안덕면 사계로 6</t>
  </si>
  <si>
    <t>제주사계111</t>
    <phoneticPr fontId="11" type="noConversion"/>
  </si>
  <si>
    <t>서귀포시 안덕면 사계남로 111</t>
  </si>
  <si>
    <t>지오아라</t>
    <phoneticPr fontId="11" type="noConversion"/>
  </si>
  <si>
    <t>서귀포시 안덕면 사계로114번길 54-86</t>
  </si>
  <si>
    <t>가라지하우스</t>
    <phoneticPr fontId="11" type="noConversion"/>
  </si>
  <si>
    <t>서귀포시 안덕면 산방로388번길 2</t>
  </si>
  <si>
    <t>제주에우리집</t>
    <phoneticPr fontId="11" type="noConversion"/>
  </si>
  <si>
    <t>서귀포시 안덕면 서광동로25번길 49</t>
  </si>
  <si>
    <t>빌라노이제주</t>
    <phoneticPr fontId="11" type="noConversion"/>
  </si>
  <si>
    <t>서귀포시 안덕면 산방로288번길 48</t>
  </si>
  <si>
    <t xml:space="preserve">제주개구리펜션가족독채펜션 </t>
    <phoneticPr fontId="11" type="noConversion"/>
  </si>
  <si>
    <t>서귀포시 안덕면 사계로114번길 68-7</t>
  </si>
  <si>
    <t>귤중옥</t>
    <phoneticPr fontId="11" type="noConversion"/>
  </si>
  <si>
    <t>서귀포시 안덕면 덕수서로163번길 34, 제1동</t>
  </si>
  <si>
    <t>더드림하우스</t>
    <phoneticPr fontId="11" type="noConversion"/>
  </si>
  <si>
    <t>서귀포시 안덕면 사계북로 57-7</t>
  </si>
  <si>
    <t>올레벗게스트하우스</t>
    <phoneticPr fontId="11" type="noConversion"/>
  </si>
  <si>
    <t>서귀포시 안덕면 소기왓로 11</t>
  </si>
  <si>
    <t>아린하우스</t>
    <phoneticPr fontId="11" type="noConversion"/>
  </si>
  <si>
    <t>서귀포시 안덕면 신화역사로685번길 14-7</t>
    <phoneticPr fontId="11" type="noConversion"/>
  </si>
  <si>
    <t>junyhiro(주니히로)</t>
    <phoneticPr fontId="11" type="noConversion"/>
  </si>
  <si>
    <t>서귀포시 안덕면 소기왓로 49</t>
    <phoneticPr fontId="11" type="noConversion"/>
  </si>
  <si>
    <t>수펜션</t>
    <phoneticPr fontId="11" type="noConversion"/>
  </si>
  <si>
    <t>서귀포시 안덕면 소기왓로 81-19</t>
  </si>
  <si>
    <t>도도</t>
    <phoneticPr fontId="11" type="noConversion"/>
  </si>
  <si>
    <t>서귀포시 안덕면 대평감산로 47</t>
  </si>
  <si>
    <t>바람불어 좋은날</t>
    <phoneticPr fontId="11" type="noConversion"/>
  </si>
  <si>
    <t>서귀포시 안덕면 사계로 68, 나동</t>
  </si>
  <si>
    <t xml:space="preserve">산방산머물다 </t>
    <phoneticPr fontId="11" type="noConversion"/>
  </si>
  <si>
    <t>서귀포시 안덕면 사계로114번길 53-5</t>
  </si>
  <si>
    <t xml:space="preserve">하이디펜션 </t>
    <phoneticPr fontId="11" type="noConversion"/>
  </si>
  <si>
    <t>서귀포시 안덕면 사계북로41번길 142</t>
  </si>
  <si>
    <t>제주머무리</t>
    <phoneticPr fontId="11" type="noConversion"/>
  </si>
  <si>
    <t>서귀포시 안덕면 평화로 437-10</t>
  </si>
  <si>
    <t>곤물쉼팡</t>
    <phoneticPr fontId="11" type="noConversion"/>
  </si>
  <si>
    <t>서귀포시 안덕면 화순서서로64번길 32</t>
  </si>
  <si>
    <t>금호펜션</t>
    <phoneticPr fontId="11" type="noConversion"/>
  </si>
  <si>
    <t>서귀포시 안덕면 한밭로 63</t>
  </si>
  <si>
    <t>헤이미쉬(heimish)</t>
    <phoneticPr fontId="11" type="noConversion"/>
  </si>
  <si>
    <t>서귀포시 안덕면 신화역사로685번길 14-11</t>
    <phoneticPr fontId="11" type="noConversion"/>
  </si>
  <si>
    <t xml:space="preserve">더 온 </t>
    <phoneticPr fontId="11" type="noConversion"/>
  </si>
  <si>
    <t>서귀포시 안덕면 일주서로 1613-54</t>
  </si>
  <si>
    <t>산방보누스</t>
    <phoneticPr fontId="11" type="noConversion"/>
  </si>
  <si>
    <t>서귀포시 안덕면 사계로 115-48</t>
    <phoneticPr fontId="11" type="noConversion"/>
  </si>
  <si>
    <t>제주몽펜션</t>
    <phoneticPr fontId="11" type="noConversion"/>
  </si>
  <si>
    <t>서귀포시 안덕면 화순서동로 381</t>
  </si>
  <si>
    <t>비하에 아 제주</t>
    <phoneticPr fontId="11" type="noConversion"/>
  </si>
  <si>
    <t>서귀포시 안덕면 화순중앙로 93</t>
    <phoneticPr fontId="11" type="noConversion"/>
  </si>
  <si>
    <t>수줍은언니네</t>
    <phoneticPr fontId="11" type="noConversion"/>
  </si>
  <si>
    <t>서귀포시 안덕면 신화역사로682번길 42</t>
  </si>
  <si>
    <t>시연이네하우스</t>
    <phoneticPr fontId="11" type="noConversion"/>
  </si>
  <si>
    <t>서귀포시 안덕면 사계남로84번길 4-28</t>
  </si>
  <si>
    <t>하루를품다</t>
    <phoneticPr fontId="11" type="noConversion"/>
  </si>
  <si>
    <t>서귀포시 안덕면 동광본동로 29</t>
    <phoneticPr fontId="11" type="noConversion"/>
  </si>
  <si>
    <t>무문스테이</t>
    <phoneticPr fontId="11" type="noConversion"/>
  </si>
  <si>
    <t>서귀포시 안덕면 일주서로2048번길 200-2</t>
  </si>
  <si>
    <t>도체비낭게스트하우스</t>
    <phoneticPr fontId="11" type="noConversion"/>
  </si>
  <si>
    <t>서귀포시 안덕면 사계남로 64-11</t>
    <phoneticPr fontId="11" type="noConversion"/>
  </si>
  <si>
    <t>더고팡</t>
    <phoneticPr fontId="11" type="noConversion"/>
  </si>
  <si>
    <t>서귀포시 안덕면 신화역사로 863</t>
    <phoneticPr fontId="11" type="noConversion"/>
  </si>
  <si>
    <t>느루</t>
    <phoneticPr fontId="11" type="noConversion"/>
  </si>
  <si>
    <t>서귀포시 안덕면 덕수서로35번길 16</t>
    <phoneticPr fontId="11" type="noConversion"/>
  </si>
  <si>
    <t>웨스턴라이트(Western Light)</t>
    <phoneticPr fontId="11" type="noConversion"/>
  </si>
  <si>
    <t>서귀포시 안덕면 서광동로 6-11</t>
    <phoneticPr fontId="11" type="noConversion"/>
  </si>
  <si>
    <t>신화스위트</t>
    <phoneticPr fontId="11" type="noConversion"/>
  </si>
  <si>
    <t>서귀포시 안덕면 서광동로 93-11</t>
    <phoneticPr fontId="11" type="noConversion"/>
  </si>
  <si>
    <t>소소한하루</t>
    <phoneticPr fontId="11" type="noConversion"/>
  </si>
  <si>
    <t>서귀포시 안덕면 덕수회관로 114</t>
    <phoneticPr fontId="11" type="noConversion"/>
  </si>
  <si>
    <t>POETA</t>
    <phoneticPr fontId="11" type="noConversion"/>
  </si>
  <si>
    <t>서귀포시 안덕면 신화역사로 713</t>
    <phoneticPr fontId="11" type="noConversion"/>
  </si>
  <si>
    <t>중문햇빛펜션</t>
    <phoneticPr fontId="11" type="noConversion"/>
  </si>
  <si>
    <t>서귀포시 안덕면 쇠물도로 14</t>
    <phoneticPr fontId="11" type="noConversion"/>
  </si>
  <si>
    <t>제주다와</t>
    <phoneticPr fontId="11" type="noConversion"/>
  </si>
  <si>
    <t>서귀포시 안덕면 소기왓로 81-4</t>
    <phoneticPr fontId="11" type="noConversion"/>
  </si>
  <si>
    <t>도모스테이</t>
    <phoneticPr fontId="11" type="noConversion"/>
  </si>
  <si>
    <t>서귀포시 안덕면 사계남로 75-14</t>
    <phoneticPr fontId="11" type="noConversion"/>
  </si>
  <si>
    <t>이루다꽁뿌</t>
    <phoneticPr fontId="11" type="noConversion"/>
  </si>
  <si>
    <t>서귀포시 안덕면 덕수회관로74번길 134</t>
    <phoneticPr fontId="11" type="noConversion"/>
  </si>
  <si>
    <t>Lounge house 제주다</t>
    <phoneticPr fontId="11" type="noConversion"/>
  </si>
  <si>
    <t>서귀포시 안덕면 사계남로50번길 60</t>
    <phoneticPr fontId="11" type="noConversion"/>
  </si>
  <si>
    <t xml:space="preserve">감산오름풍경 </t>
    <phoneticPr fontId="11" type="noConversion"/>
  </si>
  <si>
    <t>서귀포시 안덕면 일주서로 1438</t>
    <phoneticPr fontId="11" type="noConversion"/>
  </si>
  <si>
    <t>서툰가족</t>
    <phoneticPr fontId="11" type="noConversion"/>
  </si>
  <si>
    <t>서귀포시 안덕면 사계중앙로 41-13</t>
    <phoneticPr fontId="11" type="noConversion"/>
  </si>
  <si>
    <t>민영이네민박</t>
    <phoneticPr fontId="11" type="noConversion"/>
  </si>
  <si>
    <t>서귀포시 안덕면 화순임중로 15-11</t>
    <phoneticPr fontId="11" type="noConversion"/>
  </si>
  <si>
    <t>소랑제달빛</t>
    <phoneticPr fontId="11" type="noConversion"/>
  </si>
  <si>
    <t>서귀포시 안덕면 소기왓로 71-1</t>
    <phoneticPr fontId="11" type="noConversion"/>
  </si>
  <si>
    <t>대평올레민박</t>
    <phoneticPr fontId="11" type="noConversion"/>
  </si>
  <si>
    <t>서귀포시 안덕면 대평로 52</t>
    <phoneticPr fontId="11" type="noConversion"/>
  </si>
  <si>
    <t>더조은하우스</t>
    <phoneticPr fontId="11" type="noConversion"/>
  </si>
  <si>
    <t>서귀포시 안덕면 향교로 184</t>
    <phoneticPr fontId="11" type="noConversion"/>
  </si>
  <si>
    <t>JeJu DuDu House</t>
    <phoneticPr fontId="11" type="noConversion"/>
  </si>
  <si>
    <t>서귀포시 안덕면 동광로 265-98</t>
    <phoneticPr fontId="11" type="noConversion"/>
  </si>
  <si>
    <t>광성</t>
    <phoneticPr fontId="11" type="noConversion"/>
  </si>
  <si>
    <t>서귀포시 안덕면 화순해안로 164-6</t>
    <phoneticPr fontId="11" type="noConversion"/>
  </si>
  <si>
    <t>정오어멍네집</t>
    <phoneticPr fontId="11" type="noConversion"/>
  </si>
  <si>
    <t>서귀포시 안덕면 화순서서로 272</t>
    <phoneticPr fontId="11" type="noConversion"/>
  </si>
  <si>
    <t>소랑제돌담</t>
    <phoneticPr fontId="11" type="noConversion"/>
  </si>
  <si>
    <t>서귀포시 안덕면 소기왓로 75-2</t>
    <phoneticPr fontId="11" type="noConversion"/>
  </si>
  <si>
    <t>집(JIP)</t>
    <phoneticPr fontId="11" type="noConversion"/>
  </si>
  <si>
    <t>서귀포시 안덕면 사계북로 30</t>
    <phoneticPr fontId="11" type="noConversion"/>
  </si>
  <si>
    <t>산도록</t>
    <phoneticPr fontId="11" type="noConversion"/>
  </si>
  <si>
    <t>서귀포시 안덕면 사계남로 133</t>
    <phoneticPr fontId="11" type="noConversion"/>
  </si>
  <si>
    <t>산들</t>
    <phoneticPr fontId="11" type="noConversion"/>
  </si>
  <si>
    <t>서귀포시 안덕면 서광동로 93-9</t>
    <phoneticPr fontId="11" type="noConversion"/>
  </si>
  <si>
    <t xml:space="preserve">제이큐브펜션 </t>
    <phoneticPr fontId="11" type="noConversion"/>
  </si>
  <si>
    <t>서귀포시 안덕면 대평감산로 55, 2층, 3층</t>
    <phoneticPr fontId="11" type="noConversion"/>
  </si>
  <si>
    <t>산다미아노</t>
    <phoneticPr fontId="11" type="noConversion"/>
  </si>
  <si>
    <t>서귀포시 안덕면 사계북로 157-9</t>
    <phoneticPr fontId="11" type="noConversion"/>
  </si>
  <si>
    <t>코즈게스트하우스</t>
    <phoneticPr fontId="11" type="noConversion"/>
  </si>
  <si>
    <t>서귀포시 안덕면 동광로100번길 20, 1층</t>
    <phoneticPr fontId="11" type="noConversion"/>
  </si>
  <si>
    <t>Jeff House</t>
    <phoneticPr fontId="11" type="noConversion"/>
  </si>
  <si>
    <t>서귀포시 안덕면 덕수서로 13-11</t>
    <phoneticPr fontId="11" type="noConversion"/>
  </si>
  <si>
    <t>사계여행</t>
    <phoneticPr fontId="11" type="noConversion"/>
  </si>
  <si>
    <t>서귀포시 안덕면 산방로 262</t>
    <phoneticPr fontId="11" type="noConversion"/>
  </si>
  <si>
    <t>이끌림</t>
    <phoneticPr fontId="11" type="noConversion"/>
  </si>
  <si>
    <t>서귀포시 안덕면 사계북로 190</t>
    <phoneticPr fontId="11" type="noConversion"/>
  </si>
  <si>
    <t>제주의사계</t>
    <phoneticPr fontId="11" type="noConversion"/>
  </si>
  <si>
    <t>서귀포시 안덕면 사계남로 10-6</t>
    <phoneticPr fontId="11" type="noConversion"/>
  </si>
  <si>
    <t>해바르</t>
    <phoneticPr fontId="11" type="noConversion"/>
  </si>
  <si>
    <t>서귀포시 안덕면 소기왓로 75</t>
    <phoneticPr fontId="11" type="noConversion"/>
  </si>
  <si>
    <t>콘티일몬도</t>
    <phoneticPr fontId="11" type="noConversion"/>
  </si>
  <si>
    <t>서귀포시 안덕면 일주서로2048번길 155-15</t>
    <phoneticPr fontId="11" type="noConversion"/>
  </si>
  <si>
    <t>허브향</t>
    <phoneticPr fontId="11" type="noConversion"/>
  </si>
  <si>
    <t>서귀포시 안덕면 서광동로25번길 47</t>
    <phoneticPr fontId="11" type="noConversion"/>
  </si>
  <si>
    <t>쉬다가게</t>
    <phoneticPr fontId="11" type="noConversion"/>
  </si>
  <si>
    <t>서귀포시 안덕면 사계남로21번길 27</t>
    <phoneticPr fontId="11" type="noConversion"/>
  </si>
  <si>
    <t>에메랄드 하우스</t>
    <phoneticPr fontId="11" type="noConversion"/>
  </si>
  <si>
    <t>서귀포시 안덕면 신화역사로 545-66</t>
    <phoneticPr fontId="11" type="noConversion"/>
  </si>
  <si>
    <t>제주도조용한게스트하우스산방산점</t>
    <phoneticPr fontId="11" type="noConversion"/>
  </si>
  <si>
    <t>서귀포시 안덕면 덕수회관로87번길 34</t>
    <phoneticPr fontId="11" type="noConversion"/>
  </si>
  <si>
    <t>하리네</t>
    <phoneticPr fontId="11" type="noConversion"/>
  </si>
  <si>
    <t>서귀포시 안덕면 일주서로2048번길 156-21</t>
    <phoneticPr fontId="11" type="noConversion"/>
  </si>
  <si>
    <t>순똘어멍</t>
    <phoneticPr fontId="11" type="noConversion"/>
  </si>
  <si>
    <t>서귀포시 안덕면 덕수서로163번길 40</t>
    <phoneticPr fontId="11" type="noConversion"/>
  </si>
  <si>
    <t>야자수하우스</t>
    <phoneticPr fontId="11" type="noConversion"/>
  </si>
  <si>
    <t>서귀포시 안덕면 덕수서로174번길 113</t>
    <phoneticPr fontId="11" type="noConversion"/>
  </si>
  <si>
    <t>산방산의품</t>
    <phoneticPr fontId="11" type="noConversion"/>
  </si>
  <si>
    <t>서귀포시 안덕면 일주서로2048번길 53-11</t>
    <phoneticPr fontId="11" type="noConversion"/>
  </si>
  <si>
    <t>펜션153</t>
    <phoneticPr fontId="11" type="noConversion"/>
  </si>
  <si>
    <t>서귀포시 안덕면 덕수서로174번길 111</t>
    <phoneticPr fontId="11" type="noConversion"/>
  </si>
  <si>
    <t>코사무이</t>
    <phoneticPr fontId="11" type="noConversion"/>
  </si>
  <si>
    <t>서귀포시 안덕면 소기왓로37번길 9</t>
    <phoneticPr fontId="11" type="noConversion"/>
  </si>
  <si>
    <t>수빌리지</t>
    <phoneticPr fontId="11" type="noConversion"/>
  </si>
  <si>
    <t>서귀포시 안덕면 소기왓로 81-25, B동</t>
    <phoneticPr fontId="11" type="noConversion"/>
  </si>
  <si>
    <t>힐빙인제주</t>
    <phoneticPr fontId="11" type="noConversion"/>
  </si>
  <si>
    <t>서귀포시 안덕면 사계북로 157-21</t>
    <phoneticPr fontId="11" type="noConversion"/>
  </si>
  <si>
    <t>보듬채</t>
    <phoneticPr fontId="11" type="noConversion"/>
  </si>
  <si>
    <t>서귀포시 안덕면 사계로 115-67</t>
    <phoneticPr fontId="11" type="noConversion"/>
  </si>
  <si>
    <t>힐링스파</t>
    <phoneticPr fontId="11" type="noConversion"/>
  </si>
  <si>
    <t>서귀포시 안덕면 사계로114번길 53-27</t>
    <phoneticPr fontId="11" type="noConversion"/>
  </si>
  <si>
    <t>다우래</t>
    <phoneticPr fontId="11" type="noConversion"/>
  </si>
  <si>
    <t>서귀포시 안덕면 대평감산로 276</t>
    <phoneticPr fontId="11" type="noConversion"/>
  </si>
  <si>
    <t>사계아올</t>
    <phoneticPr fontId="11" type="noConversion"/>
  </si>
  <si>
    <t>서귀포시 안덕면 사계중앙로 13-13</t>
    <phoneticPr fontId="11" type="noConversion"/>
  </si>
  <si>
    <t>수앤수</t>
    <phoneticPr fontId="11" type="noConversion"/>
  </si>
  <si>
    <t>서귀포시 안덕면 소기왓로 81-25, A동</t>
    <phoneticPr fontId="11" type="noConversion"/>
  </si>
  <si>
    <t>우무레</t>
    <phoneticPr fontId="11" type="noConversion"/>
  </si>
  <si>
    <t>서귀포시 안덕면 소기왓로 41</t>
    <phoneticPr fontId="11" type="noConversion"/>
  </si>
  <si>
    <t>커먼스테이</t>
    <phoneticPr fontId="11" type="noConversion"/>
  </si>
  <si>
    <t>서귀포시 안덕면 대평로 21</t>
    <phoneticPr fontId="11" type="noConversion"/>
  </si>
  <si>
    <t>이치비민박</t>
    <phoneticPr fontId="11" type="noConversion"/>
  </si>
  <si>
    <t>서귀포시 안덕면 난드르로 17</t>
    <phoneticPr fontId="11" type="noConversion"/>
  </si>
  <si>
    <t>아를별밤</t>
    <phoneticPr fontId="11" type="noConversion"/>
  </si>
  <si>
    <t>서귀포시 안덕면 동광로 265-120, 27호</t>
    <phoneticPr fontId="11" type="noConversion"/>
  </si>
  <si>
    <t>호끌락옥상달빛</t>
    <phoneticPr fontId="11" type="noConversion"/>
  </si>
  <si>
    <t>서귀포시 안덕면 사계남로84번길 4</t>
    <phoneticPr fontId="11" type="noConversion"/>
  </si>
  <si>
    <t>연연풍진</t>
    <phoneticPr fontId="11" type="noConversion"/>
  </si>
  <si>
    <t>서귀포시 안덕면 사계중앙로44번길 19-2</t>
    <phoneticPr fontId="11" type="noConversion"/>
  </si>
  <si>
    <t>키즈펜션M</t>
    <phoneticPr fontId="11" type="noConversion"/>
  </si>
  <si>
    <t>서귀포시 안덕면 화순로 191-25</t>
    <phoneticPr fontId="11" type="noConversion"/>
  </si>
  <si>
    <t>제주춘자네펜션</t>
    <phoneticPr fontId="11" type="noConversion"/>
  </si>
  <si>
    <t>서귀포시 안덕면 서광동로 77</t>
    <phoneticPr fontId="11" type="noConversion"/>
  </si>
  <si>
    <t>소랑제오름</t>
    <phoneticPr fontId="11" type="noConversion"/>
  </si>
  <si>
    <t>서귀포시 안덕면 소기왓로 81</t>
    <phoneticPr fontId="11" type="noConversion"/>
  </si>
  <si>
    <t>소랑제바람</t>
    <phoneticPr fontId="11" type="noConversion"/>
  </si>
  <si>
    <t xml:space="preserve">서귀포시 안덕면 소기왓로 77 </t>
    <phoneticPr fontId="11" type="noConversion"/>
  </si>
  <si>
    <t>한스민박</t>
    <phoneticPr fontId="11" type="noConversion"/>
  </si>
  <si>
    <t>서귀포시 안덕면 화순서서로 304</t>
    <phoneticPr fontId="11" type="noConversion"/>
  </si>
  <si>
    <t>밤별</t>
    <phoneticPr fontId="11" type="noConversion"/>
  </si>
  <si>
    <t>서귀포시 안덕면 소기왓로 71-2</t>
    <phoneticPr fontId="11" type="noConversion"/>
  </si>
  <si>
    <t>향스토리</t>
    <phoneticPr fontId="11" type="noConversion"/>
  </si>
  <si>
    <t>서귀포시 안덕면 사계남로 100</t>
    <phoneticPr fontId="11" type="noConversion"/>
  </si>
  <si>
    <t>하다책숙소</t>
    <phoneticPr fontId="11" type="noConversion"/>
  </si>
  <si>
    <t>서귀포시 안덕면 서광사수동로20번길 14</t>
    <phoneticPr fontId="11" type="noConversion"/>
  </si>
  <si>
    <t>산들숲</t>
    <phoneticPr fontId="11" type="noConversion"/>
  </si>
  <si>
    <t>서귀포시 안덕면 서광동로 93-7</t>
    <phoneticPr fontId="11" type="noConversion"/>
  </si>
  <si>
    <t>제주의휴일</t>
    <phoneticPr fontId="11" type="noConversion"/>
  </si>
  <si>
    <t>서귀포시 안덕면 감천로 129-30</t>
    <phoneticPr fontId="11" type="noConversion"/>
  </si>
  <si>
    <t>뜻밖의하루</t>
    <phoneticPr fontId="11" type="noConversion"/>
  </si>
  <si>
    <t>서귀포시 안덕면 감천로 129-32</t>
    <phoneticPr fontId="11" type="noConversion"/>
  </si>
  <si>
    <t>크로베한라</t>
    <phoneticPr fontId="11" type="noConversion"/>
  </si>
  <si>
    <t>서귀포시 안덕면 덕수회관로58번길 6</t>
    <phoneticPr fontId="11" type="noConversion"/>
  </si>
  <si>
    <t>크로베산방</t>
    <phoneticPr fontId="11" type="noConversion"/>
  </si>
  <si>
    <t>서귀포시 안덕면 덕수회관로58번길 4</t>
    <phoneticPr fontId="11" type="noConversion"/>
  </si>
  <si>
    <t>중문올레펜션</t>
    <phoneticPr fontId="11" type="noConversion"/>
  </si>
  <si>
    <t>서귀포시 안덕면 한밭로 61-1</t>
    <phoneticPr fontId="11" type="noConversion"/>
  </si>
  <si>
    <t>은모래민박</t>
    <phoneticPr fontId="11" type="noConversion"/>
  </si>
  <si>
    <t>서귀포시 안덕면 사계남로 129</t>
    <phoneticPr fontId="11" type="noConversion"/>
  </si>
  <si>
    <t>몽돌하우스</t>
    <phoneticPr fontId="11" type="noConversion"/>
  </si>
  <si>
    <t>서귀포시 안덕면 난드르로21번길 16-3</t>
    <phoneticPr fontId="11" type="noConversion"/>
  </si>
  <si>
    <t>미니메리</t>
    <phoneticPr fontId="11" type="noConversion"/>
  </si>
  <si>
    <t>서귀포시 안덕면 난드르로36번길 17</t>
    <phoneticPr fontId="11" type="noConversion"/>
  </si>
  <si>
    <t>수현씨네 집</t>
    <phoneticPr fontId="11" type="noConversion"/>
  </si>
  <si>
    <t>서귀포시 안덕면 화순문화로22번길 17</t>
    <phoneticPr fontId="11" type="noConversion"/>
  </si>
  <si>
    <t>반디힐</t>
    <phoneticPr fontId="11" type="noConversion"/>
  </si>
  <si>
    <t>서귀포시 안덕면 동광로 265-56</t>
    <phoneticPr fontId="11" type="noConversion"/>
  </si>
  <si>
    <t>블랑제이드</t>
    <phoneticPr fontId="11" type="noConversion"/>
  </si>
  <si>
    <t>서귀포시 안덕면 일주서로 2015-1</t>
    <phoneticPr fontId="11" type="noConversion"/>
  </si>
  <si>
    <t>덕수하루</t>
    <phoneticPr fontId="11" type="noConversion"/>
  </si>
  <si>
    <t>서귀포시 안덕면 덕수회관로87번길 35-10</t>
    <phoneticPr fontId="11" type="noConversion"/>
  </si>
  <si>
    <t>구현</t>
    <phoneticPr fontId="11" type="noConversion"/>
  </si>
  <si>
    <t>서귀포시 안덕면 사계남로153번길 32-7(제8동)</t>
    <phoneticPr fontId="11" type="noConversion"/>
  </si>
  <si>
    <t>스트레인지맨션</t>
    <phoneticPr fontId="11" type="noConversion"/>
  </si>
  <si>
    <t>서귀포시 안덕면 중산간서로 1924(B동)</t>
    <phoneticPr fontId="11" type="noConversion"/>
  </si>
  <si>
    <t>제주아를</t>
    <phoneticPr fontId="11" type="noConversion"/>
  </si>
  <si>
    <t>서귀포시 안덕면 동광로 265-122</t>
    <phoneticPr fontId="11" type="noConversion"/>
  </si>
  <si>
    <t>동광의계절</t>
    <phoneticPr fontId="11" type="noConversion"/>
  </si>
  <si>
    <t>서귀포시 안덕면 신화역사로685번길 14-9</t>
    <phoneticPr fontId="11" type="noConversion"/>
  </si>
  <si>
    <t>지아정원</t>
    <phoneticPr fontId="11" type="noConversion"/>
  </si>
  <si>
    <t>서귀포시 안덕면 동광로 265-100</t>
    <phoneticPr fontId="11" type="noConversion"/>
  </si>
  <si>
    <t>베이지스테이</t>
    <phoneticPr fontId="11" type="noConversion"/>
  </si>
  <si>
    <t>서귀포시 안덕면 소기왓로 82(다동)</t>
    <phoneticPr fontId="11" type="noConversion"/>
  </si>
  <si>
    <t>카멜스테이</t>
    <phoneticPr fontId="11" type="noConversion"/>
  </si>
  <si>
    <t>서귀포시 안덕면 소기왓로 82(라동)</t>
    <phoneticPr fontId="11" type="noConversion"/>
  </si>
  <si>
    <t>사계2248</t>
    <phoneticPr fontId="11" type="noConversion"/>
  </si>
  <si>
    <t>서귀포시 안덕면 사계중앙로3번길 21(나동)</t>
    <phoneticPr fontId="11" type="noConversion"/>
  </si>
  <si>
    <t>서광이지</t>
    <phoneticPr fontId="11" type="noConversion"/>
  </si>
  <si>
    <t>서귀포시 안덕면 녹차분재로 25-6</t>
    <phoneticPr fontId="11" type="noConversion"/>
  </si>
  <si>
    <t>오은재</t>
    <phoneticPr fontId="11" type="noConversion"/>
  </si>
  <si>
    <t>서귀포시 안덕면 화순로 191-3</t>
    <phoneticPr fontId="11" type="noConversion"/>
  </si>
  <si>
    <t>풀스테이사계</t>
    <phoneticPr fontId="11" type="noConversion"/>
  </si>
  <si>
    <t>서귀포시 안덕면 사계신항로17번길 3</t>
    <phoneticPr fontId="11" type="noConversion"/>
  </si>
  <si>
    <t>소소락</t>
  </si>
  <si>
    <t>서귀포시 안덕면 사계북로 157-5</t>
  </si>
  <si>
    <t>담자락</t>
  </si>
  <si>
    <t>서귀포시 안덕면 사계북로 157-7</t>
  </si>
  <si>
    <t>제주542펜션</t>
    <phoneticPr fontId="11" type="noConversion"/>
  </si>
  <si>
    <t>서귀포시 안덕면 사계로114번길 67</t>
    <phoneticPr fontId="11" type="noConversion"/>
  </si>
  <si>
    <t>오션뷰제주게스트하우스</t>
    <phoneticPr fontId="11" type="noConversion"/>
  </si>
  <si>
    <t>서귀포시 안덕면 난드르로 49-71</t>
    <phoneticPr fontId="11" type="noConversion"/>
  </si>
  <si>
    <t>마농</t>
    <phoneticPr fontId="11" type="noConversion"/>
  </si>
  <si>
    <t>서귀포시 안덕면 소기왓로 75-1</t>
    <phoneticPr fontId="11" type="noConversion"/>
  </si>
  <si>
    <t>Nature mood house</t>
    <phoneticPr fontId="11" type="noConversion"/>
  </si>
  <si>
    <t>서귀포시 안덕면 일주서로2048번길 155-13</t>
    <phoneticPr fontId="11" type="noConversion"/>
  </si>
  <si>
    <t>홍세영</t>
    <phoneticPr fontId="11" type="noConversion"/>
  </si>
  <si>
    <t>서귀포시 안덕면 평화로 312-26</t>
  </si>
  <si>
    <t>별빛정원</t>
    <phoneticPr fontId="11" type="noConversion"/>
  </si>
  <si>
    <t>서귀포시 안덕면 화순해안로 41</t>
    <phoneticPr fontId="11" type="noConversion"/>
  </si>
  <si>
    <t>도르멍스테이</t>
    <phoneticPr fontId="11" type="noConversion"/>
  </si>
  <si>
    <t>서귀포시 안덕면 일주서로2048번길 156-31</t>
  </si>
  <si>
    <t>소기왓민박</t>
    <phoneticPr fontId="11" type="noConversion"/>
  </si>
  <si>
    <t>서귀포시 안덕면 소기왓로 81-44</t>
    <phoneticPr fontId="11" type="noConversion"/>
  </si>
  <si>
    <t>제주산토리니</t>
    <phoneticPr fontId="11" type="noConversion"/>
  </si>
  <si>
    <t>서귀포시 안덕면 대평감산로 65</t>
    <phoneticPr fontId="11" type="noConversion"/>
  </si>
  <si>
    <t>어락게스트하우스</t>
    <phoneticPr fontId="11" type="noConversion"/>
  </si>
  <si>
    <t>서귀포시 안덕면 대평로 12</t>
    <phoneticPr fontId="11" type="noConversion"/>
  </si>
  <si>
    <t>산아래스테이</t>
    <phoneticPr fontId="11" type="noConversion"/>
  </si>
  <si>
    <t>서귀포시 안덕면 감천로 129-42</t>
  </si>
  <si>
    <t>미선이네집</t>
    <phoneticPr fontId="11" type="noConversion"/>
  </si>
  <si>
    <t>서귀포시 안덕면 사계남로153번길 32-4(제5동)</t>
    <phoneticPr fontId="11" type="noConversion"/>
  </si>
  <si>
    <t>달문(Dal Moon)</t>
    <phoneticPr fontId="11" type="noConversion"/>
  </si>
  <si>
    <t>서귀포시 안덕면 소기왓로 31-5</t>
    <phoneticPr fontId="11" type="noConversion"/>
  </si>
  <si>
    <t>스테이포미(stay for me)</t>
    <phoneticPr fontId="11" type="noConversion"/>
  </si>
  <si>
    <t>서귀포시 안덕면 화순서서로7번길 10</t>
    <phoneticPr fontId="11" type="noConversion"/>
  </si>
  <si>
    <t>마지하우스</t>
    <phoneticPr fontId="11" type="noConversion"/>
  </si>
  <si>
    <t>서귀포시 안덕면 덕수서로67번길 64</t>
    <phoneticPr fontId="11" type="noConversion"/>
  </si>
  <si>
    <t>화순가옥</t>
    <phoneticPr fontId="11" type="noConversion"/>
  </si>
  <si>
    <t>서귀포시 안덕면 화순로87번길 31-4</t>
  </si>
  <si>
    <t>나폴리(Napoli)</t>
    <phoneticPr fontId="11" type="noConversion"/>
  </si>
  <si>
    <t>서귀포시 안덕면 난드르로 56</t>
    <phoneticPr fontId="11" type="noConversion"/>
  </si>
  <si>
    <t>걸리버여행민박</t>
    <phoneticPr fontId="11" type="noConversion"/>
  </si>
  <si>
    <t>서귀포시 안덕면 화순서서로64번길 69</t>
    <phoneticPr fontId="11" type="noConversion"/>
  </si>
  <si>
    <t>제주박</t>
    <phoneticPr fontId="11" type="noConversion"/>
  </si>
  <si>
    <t>서귀포시 안덕면 사계북로 145</t>
  </si>
  <si>
    <t>리인제주</t>
    <phoneticPr fontId="11" type="noConversion"/>
  </si>
  <si>
    <t>서귀포시 안덕면 사계남로 123</t>
  </si>
  <si>
    <t>올레브릿지하우스</t>
    <phoneticPr fontId="11" type="noConversion"/>
  </si>
  <si>
    <t>서귀포시 안덕면 화순중앙로124번길 26</t>
    <phoneticPr fontId="11" type="noConversion"/>
  </si>
  <si>
    <t>아를스테이</t>
    <phoneticPr fontId="11" type="noConversion"/>
  </si>
  <si>
    <t>서귀포시 안덕면 동광로 265-112</t>
    <phoneticPr fontId="11" type="noConversion"/>
  </si>
  <si>
    <t>컴낙원</t>
    <phoneticPr fontId="11" type="noConversion"/>
  </si>
  <si>
    <t>서귀포시 안덕면 중산간서로1615번길 47-1</t>
    <phoneticPr fontId="11" type="noConversion"/>
  </si>
  <si>
    <t>오마이코티지(oh my cottage)</t>
    <phoneticPr fontId="11" type="noConversion"/>
  </si>
  <si>
    <t>서귀포시 안덕면 덕수회관로74번길 32</t>
    <phoneticPr fontId="11" type="noConversion"/>
  </si>
  <si>
    <t>비발디사계</t>
    <phoneticPr fontId="11" type="noConversion"/>
  </si>
  <si>
    <t>서귀포시 안덕면 사계남로 64-2</t>
    <phoneticPr fontId="11" type="noConversion"/>
  </si>
  <si>
    <t>덕수리1460</t>
    <phoneticPr fontId="11" type="noConversion"/>
  </si>
  <si>
    <t>서귀포시 안덕면 화순서서로 294-51</t>
    <phoneticPr fontId="11" type="noConversion"/>
  </si>
  <si>
    <t>휴일로풀빌라</t>
    <phoneticPr fontId="11" type="noConversion"/>
  </si>
  <si>
    <t>서귀포시 안덕면 난드르로 49-65</t>
    <phoneticPr fontId="11" type="noConversion"/>
  </si>
  <si>
    <t>스테이더몽</t>
    <phoneticPr fontId="11" type="noConversion"/>
  </si>
  <si>
    <t>서귀포시 안덕면 산방로 358</t>
    <phoneticPr fontId="11" type="noConversion"/>
  </si>
  <si>
    <t>소소로</t>
    <phoneticPr fontId="11" type="noConversion"/>
  </si>
  <si>
    <t>서귀포시 안덕면 화순서서로64번길 16</t>
    <phoneticPr fontId="11" type="noConversion"/>
  </si>
  <si>
    <t>호호산장</t>
  </si>
  <si>
    <t>서귀포시 안덕면 대평감산로 162-16</t>
  </si>
  <si>
    <t>제주젬젬</t>
    <phoneticPr fontId="11" type="noConversion"/>
  </si>
  <si>
    <t>서귀포시 안덕면 중산간서로1615번길 251-20</t>
    <phoneticPr fontId="11" type="noConversion"/>
  </si>
  <si>
    <t>화순양옥</t>
    <phoneticPr fontId="11" type="noConversion"/>
  </si>
  <si>
    <t>서귀포시 안덕면 화순로 48-16</t>
    <phoneticPr fontId="11" type="noConversion"/>
  </si>
  <si>
    <t>퐁낭하우스</t>
    <phoneticPr fontId="11" type="noConversion"/>
  </si>
  <si>
    <t>서귀포시 안덕면 산방로 273</t>
    <phoneticPr fontId="11" type="noConversion"/>
  </si>
  <si>
    <t>가족키즈펜션안덕</t>
    <phoneticPr fontId="11" type="noConversion"/>
  </si>
  <si>
    <t>서귀포시 안덕면 화순로 191-27</t>
    <phoneticPr fontId="11" type="noConversion"/>
  </si>
  <si>
    <t>세인트루시아</t>
    <phoneticPr fontId="11" type="noConversion"/>
  </si>
  <si>
    <t>서귀포시 안덕면 상창중로 58</t>
    <phoneticPr fontId="11" type="noConversion"/>
  </si>
  <si>
    <t>Tiny</t>
    <phoneticPr fontId="11" type="noConversion"/>
  </si>
  <si>
    <t>서귀포시 안덕면 산록남로 684</t>
    <phoneticPr fontId="11" type="noConversion"/>
  </si>
  <si>
    <t>산록2</t>
    <phoneticPr fontId="11" type="noConversion"/>
  </si>
  <si>
    <t>서귀포시 안덕면 산록남로 682</t>
    <phoneticPr fontId="11" type="noConversion"/>
  </si>
  <si>
    <t>플랜트101</t>
    <phoneticPr fontId="11" type="noConversion"/>
  </si>
  <si>
    <t>서귀포시 안덕면 평화로319번길 62</t>
  </si>
  <si>
    <t>산방로8</t>
    <phoneticPr fontId="11" type="noConversion"/>
  </si>
  <si>
    <t>서귀포시 안덕면 산방로 8</t>
    <phoneticPr fontId="11" type="noConversion"/>
  </si>
  <si>
    <t>서귀포 감성숙소 
스페이스농농 풀빌라 펜션</t>
    <phoneticPr fontId="11" type="noConversion"/>
  </si>
  <si>
    <t>서귀포시 안덕면 사계북로41번길 27-43</t>
    <phoneticPr fontId="11" type="noConversion"/>
  </si>
  <si>
    <t>다온가</t>
    <phoneticPr fontId="11" type="noConversion"/>
  </si>
  <si>
    <t>서귀포시 안덕면 대평로 23</t>
  </si>
  <si>
    <t>베베앙팡</t>
    <phoneticPr fontId="11" type="noConversion"/>
  </si>
  <si>
    <t>서귀포시 안덕면 사계북로41번길 128-21</t>
  </si>
  <si>
    <t>제주풍경하우스</t>
    <phoneticPr fontId="11" type="noConversion"/>
  </si>
  <si>
    <t>서귀포시 안덕면 덕수서로18번길 7</t>
    <phoneticPr fontId="11" type="noConversion"/>
  </si>
  <si>
    <t>시고르하우스</t>
    <phoneticPr fontId="11" type="noConversion"/>
  </si>
  <si>
    <t>서귀포시 안덕면 사계중앙로44번길 8-9</t>
  </si>
  <si>
    <t>감산차경</t>
    <phoneticPr fontId="11" type="noConversion"/>
  </si>
  <si>
    <t>서귀포시 안덕면 감산로 37-8</t>
  </si>
  <si>
    <t>달코롬</t>
    <phoneticPr fontId="11" type="noConversion"/>
  </si>
  <si>
    <t>서귀포시 안덕면 덕수서로35번길 18-9</t>
    <phoneticPr fontId="11" type="noConversion"/>
  </si>
  <si>
    <t>스테이에르바</t>
    <phoneticPr fontId="11" type="noConversion"/>
  </si>
  <si>
    <t>서귀포시 안덕면 화순중앙로13번길 26</t>
    <phoneticPr fontId="11" type="noConversion"/>
  </si>
  <si>
    <t>리틀덕수</t>
    <phoneticPr fontId="11" type="noConversion"/>
  </si>
  <si>
    <t>서귀포시 안덕면 덕수회관로 102</t>
    <phoneticPr fontId="11" type="noConversion"/>
  </si>
  <si>
    <t>원앤모어(one&amp;more)</t>
    <phoneticPr fontId="11" type="noConversion"/>
  </si>
  <si>
    <t>서귀포시 안덕면 사계북로 157-11</t>
  </si>
  <si>
    <t>씨에로(cielo)</t>
    <phoneticPr fontId="11" type="noConversion"/>
  </si>
  <si>
    <t>서귀포시 안덕면 사계북로 157-13</t>
    <phoneticPr fontId="11" type="noConversion"/>
  </si>
  <si>
    <t>탠저린드림</t>
    <phoneticPr fontId="11" type="noConversion"/>
  </si>
  <si>
    <t>서귀포시 안덕면 일주서로2048번길 156-19</t>
    <phoneticPr fontId="11" type="noConversion"/>
  </si>
  <si>
    <t>Noi</t>
    <phoneticPr fontId="11" type="noConversion"/>
  </si>
  <si>
    <t>서귀포시 안덕면 서광남로 96-8</t>
    <phoneticPr fontId="11" type="noConversion"/>
  </si>
  <si>
    <t>월영사계</t>
    <phoneticPr fontId="11" type="noConversion"/>
  </si>
  <si>
    <t>서귀포시 안덕면 사계로 96</t>
    <phoneticPr fontId="11" type="noConversion"/>
  </si>
  <si>
    <t>사계스테이</t>
    <phoneticPr fontId="11" type="noConversion"/>
  </si>
  <si>
    <t>서귀포시 안덕면 형제해안로 24(2층,3층)</t>
    <phoneticPr fontId="11" type="noConversion"/>
  </si>
  <si>
    <t>나무</t>
  </si>
  <si>
    <t>서귀포시 안덕면 화순문화로 12-6</t>
  </si>
  <si>
    <t>해쉴</t>
    <phoneticPr fontId="11" type="noConversion"/>
  </si>
  <si>
    <t>서귀포시 안덕면 난드르로 80-35</t>
  </si>
  <si>
    <t>귤낭게스트하우스</t>
  </si>
  <si>
    <t>서귀포시 안덕면 덕수동로 18-10</t>
  </si>
  <si>
    <t>숨골</t>
  </si>
  <si>
    <t>서귀포시 안덕면 덕수서로27번길 17</t>
  </si>
  <si>
    <t>사계화</t>
  </si>
  <si>
    <t>서귀포시 안덕면 사계중앙로 5</t>
  </si>
  <si>
    <t>삼춘네민박</t>
  </si>
  <si>
    <t>서귀포시 안덕면 사계중앙로44번길 11</t>
    <phoneticPr fontId="11" type="noConversion"/>
  </si>
  <si>
    <t>부엔까미노</t>
    <phoneticPr fontId="11" type="noConversion"/>
  </si>
  <si>
    <t>서귀포시 안덕면 소기왓로 71</t>
    <phoneticPr fontId="11" type="noConversion"/>
  </si>
  <si>
    <t>제주독채펜션 감성숙소 사우나 노천탕 돌집 훈온</t>
    <phoneticPr fontId="11" type="noConversion"/>
  </si>
  <si>
    <t>서귀포시 안덕면 중산간서로 1807</t>
  </si>
  <si>
    <t>하늬보름</t>
    <phoneticPr fontId="11" type="noConversion"/>
  </si>
  <si>
    <t>서귀포시 안덕면 화순재남로 46</t>
    <phoneticPr fontId="11" type="noConversion"/>
  </si>
  <si>
    <t>신화하우스</t>
    <phoneticPr fontId="11" type="noConversion"/>
  </si>
  <si>
    <t>서귀포시 안덕면 동광로106번길 16</t>
  </si>
  <si>
    <t>사계오름</t>
    <phoneticPr fontId="11" type="noConversion"/>
  </si>
  <si>
    <t>서귀포시 안덕면 산방로 353</t>
    <phoneticPr fontId="11" type="noConversion"/>
  </si>
  <si>
    <t>제주도펜션브리아나(Briana)</t>
    <phoneticPr fontId="11" type="noConversion"/>
  </si>
  <si>
    <t>서귀포시 안덕면 신화역사로682번길 38</t>
  </si>
  <si>
    <t>그로힐</t>
    <phoneticPr fontId="11" type="noConversion"/>
  </si>
  <si>
    <t>서귀포시 안덕면 사계남로13번길 15-5</t>
  </si>
  <si>
    <t>서광별서</t>
    <phoneticPr fontId="11" type="noConversion"/>
  </si>
  <si>
    <t>서귀포시 안덕면 서광사수동로21번길 19</t>
    <phoneticPr fontId="11" type="noConversion"/>
  </si>
  <si>
    <t>일일시호일</t>
    <phoneticPr fontId="11" type="noConversion"/>
  </si>
  <si>
    <t>서귀포시 안덕면 덕수서로174번길 5-6(제2동)</t>
    <phoneticPr fontId="11" type="noConversion"/>
  </si>
  <si>
    <t>마카로니홈</t>
    <phoneticPr fontId="11" type="noConversion"/>
  </si>
  <si>
    <t>서귀포시 안덕면 서광남로82번길 21</t>
    <phoneticPr fontId="11" type="noConversion"/>
  </si>
  <si>
    <t>골드스테이 동광 가족숙소</t>
    <phoneticPr fontId="11" type="noConversion"/>
  </si>
  <si>
    <t>서귀포시 안덕면 동광본동로22번길 3</t>
    <phoneticPr fontId="11" type="noConversion"/>
  </si>
  <si>
    <t>와랑와랑</t>
    <phoneticPr fontId="11" type="noConversion"/>
  </si>
  <si>
    <t>서귀포시 안덕면 사계남로 75-10 (주1,부1)</t>
    <phoneticPr fontId="11" type="noConversion"/>
  </si>
  <si>
    <t>바다와등대가보이는집</t>
    <phoneticPr fontId="11" type="noConversion"/>
  </si>
  <si>
    <t>서귀포시 안덕면 난드르로 45-8</t>
    <phoneticPr fontId="11" type="noConversion"/>
  </si>
  <si>
    <t>라벤더힐</t>
    <phoneticPr fontId="11" type="noConversion"/>
  </si>
  <si>
    <t>서귀포시 안덕면 동광로 265-118</t>
    <phoneticPr fontId="11" type="noConversion"/>
  </si>
  <si>
    <t>그리니제주</t>
    <phoneticPr fontId="11" type="noConversion"/>
  </si>
  <si>
    <t>서귀포시 안덕면 덕수동로 149-21</t>
    <phoneticPr fontId="11" type="noConversion"/>
  </si>
  <si>
    <t>놀리</t>
    <phoneticPr fontId="11" type="noConversion"/>
  </si>
  <si>
    <t>서귀포시 안덕면 한창로63번길 35</t>
    <phoneticPr fontId="11" type="noConversion"/>
  </si>
  <si>
    <t>동광차경</t>
    <phoneticPr fontId="11" type="noConversion"/>
  </si>
  <si>
    <t>서귀포시 안덕면 동광본동로33번길 33</t>
    <phoneticPr fontId="11" type="noConversion"/>
  </si>
  <si>
    <t>산방산의봄</t>
    <phoneticPr fontId="11" type="noConversion"/>
  </si>
  <si>
    <t>서귀포시 안덕면 사계남로153번길 32-5(제6동)</t>
    <phoneticPr fontId="11" type="noConversion"/>
  </si>
  <si>
    <t>규리네밤하늘</t>
    <phoneticPr fontId="11" type="noConversion"/>
  </si>
  <si>
    <t>서귀포시 안덕면 평화로319번길 163</t>
    <phoneticPr fontId="11" type="noConversion"/>
  </si>
  <si>
    <t>덕수친친구</t>
    <phoneticPr fontId="11" type="noConversion"/>
  </si>
  <si>
    <t>서귀포시 안덕면 덕수회관로 49-3</t>
    <phoneticPr fontId="11" type="noConversion"/>
  </si>
  <si>
    <t>자단연원</t>
    <phoneticPr fontId="11" type="noConversion"/>
  </si>
  <si>
    <t>서귀포시 안덕면 서광동로25번길 43</t>
    <phoneticPr fontId="11" type="noConversion"/>
  </si>
  <si>
    <t>소서감산</t>
    <phoneticPr fontId="11" type="noConversion"/>
  </si>
  <si>
    <t>서귀포시 안덕면 감산중로 2</t>
    <phoneticPr fontId="11" type="noConversion"/>
  </si>
  <si>
    <t>코티지</t>
    <phoneticPr fontId="11" type="noConversion"/>
  </si>
  <si>
    <t>서귀포시 안덕면 서안골로 18</t>
    <phoneticPr fontId="11" type="noConversion"/>
  </si>
  <si>
    <t>레드하우스</t>
    <phoneticPr fontId="11" type="noConversion"/>
  </si>
  <si>
    <t>서귀포시 안덕면 사계남로153번길 32-3(제4동)</t>
    <phoneticPr fontId="11" type="noConversion"/>
  </si>
  <si>
    <t>사계바당</t>
    <phoneticPr fontId="11" type="noConversion"/>
  </si>
  <si>
    <t>서귀포시 안덕면 화순로 214</t>
    <phoneticPr fontId="11" type="noConversion"/>
  </si>
  <si>
    <t>힐링</t>
    <phoneticPr fontId="11" type="noConversion"/>
  </si>
  <si>
    <t>서귀포시 안덕면 사계남로 34</t>
    <phoneticPr fontId="11" type="noConversion"/>
  </si>
  <si>
    <t>하를밤</t>
    <phoneticPr fontId="11" type="noConversion"/>
  </si>
  <si>
    <t>서귀포시 안덕면 사계북로 41번길 61-9</t>
    <phoneticPr fontId="11" type="noConversion"/>
  </si>
  <si>
    <t>사우스사계</t>
    <phoneticPr fontId="11" type="noConversion"/>
  </si>
  <si>
    <t>서귀포시 안덕면 사계남로153번길 32</t>
    <phoneticPr fontId="11" type="noConversion"/>
  </si>
  <si>
    <t>스테이겹</t>
    <phoneticPr fontId="11" type="noConversion"/>
  </si>
  <si>
    <t>서귀포시 안덕면 화순서동로 57-3</t>
    <phoneticPr fontId="11" type="noConversion"/>
  </si>
  <si>
    <t>산하쿠.H</t>
    <phoneticPr fontId="11" type="noConversion"/>
  </si>
  <si>
    <t>서귀포시 안덕면 화순중앙로124번길 7</t>
    <phoneticPr fontId="11" type="noConversion"/>
  </si>
  <si>
    <t>주현민박</t>
    <phoneticPr fontId="11" type="noConversion"/>
  </si>
  <si>
    <t>서귀포시 안덕면 사계남로153번길 32-6(제7동)</t>
    <phoneticPr fontId="11" type="noConversion"/>
  </si>
  <si>
    <t>소남못펜션</t>
    <phoneticPr fontId="11" type="noConversion"/>
  </si>
  <si>
    <t>서귀포시 안덕면 중산간서로 1760</t>
    <phoneticPr fontId="11" type="noConversion"/>
  </si>
  <si>
    <t>바림</t>
    <phoneticPr fontId="11" type="noConversion"/>
  </si>
  <si>
    <t>서귀포시 안덕면 병악로 408-9</t>
    <phoneticPr fontId="11" type="noConversion"/>
  </si>
  <si>
    <t>제주더와이</t>
    <phoneticPr fontId="11" type="noConversion"/>
  </si>
  <si>
    <t>서귀포시 안덕면 일주서로 1499, 3층</t>
    <phoneticPr fontId="11" type="noConversion"/>
  </si>
  <si>
    <t>사계올레</t>
    <phoneticPr fontId="11" type="noConversion"/>
  </si>
  <si>
    <t>서귀포시 안덕면 사계남로 133-2</t>
    <phoneticPr fontId="11" type="noConversion"/>
  </si>
  <si>
    <t>빌라 스테이 사계</t>
    <phoneticPr fontId="11" type="noConversion"/>
  </si>
  <si>
    <t>서귀포시 안덕면 사계북로 157-20</t>
    <phoneticPr fontId="11" type="noConversion"/>
  </si>
  <si>
    <t>스테이 캄캄</t>
    <phoneticPr fontId="11" type="noConversion"/>
  </si>
  <si>
    <t>서귀포시 안덕면 한창로110번길 12</t>
    <phoneticPr fontId="11" type="noConversion"/>
  </si>
  <si>
    <t>메종 드 루엘</t>
    <phoneticPr fontId="11" type="noConversion"/>
  </si>
  <si>
    <t>서귀포시 안덕면 대평로 11</t>
    <phoneticPr fontId="11" type="noConversion"/>
  </si>
  <si>
    <t>오월향가</t>
    <phoneticPr fontId="11" type="noConversion"/>
  </si>
  <si>
    <t>서귀포시 안덕면 서광사수동로 30</t>
    <phoneticPr fontId="11" type="noConversion"/>
  </si>
  <si>
    <t>재재소소</t>
    <phoneticPr fontId="11" type="noConversion"/>
  </si>
  <si>
    <t>서귀포시 안덕면 덕수서로68번길 10</t>
    <phoneticPr fontId="11" type="noConversion"/>
  </si>
  <si>
    <t>산방댁</t>
    <phoneticPr fontId="11" type="noConversion"/>
  </si>
  <si>
    <t>서귀포시 안덕면 사계신항로 6</t>
    <phoneticPr fontId="11" type="noConversion"/>
  </si>
  <si>
    <t>일일사계 풀빌라 펜션</t>
    <phoneticPr fontId="11" type="noConversion"/>
  </si>
  <si>
    <t>서귀포시 안덕면 사계로114번길 65</t>
    <phoneticPr fontId="11" type="noConversion"/>
  </si>
  <si>
    <t>까사호제</t>
    <phoneticPr fontId="11" type="noConversion"/>
  </si>
  <si>
    <t>서귀포시 안덕면 감산로 33</t>
    <phoneticPr fontId="11" type="noConversion"/>
  </si>
  <si>
    <t>대하민박</t>
    <phoneticPr fontId="11" type="noConversion"/>
  </si>
  <si>
    <t>서귀포시 안덕면 대평감산로 5-2</t>
    <phoneticPr fontId="11" type="noConversion"/>
  </si>
  <si>
    <t>베어포레스트 스테이</t>
    <phoneticPr fontId="11" type="noConversion"/>
  </si>
  <si>
    <t>서귀포시 안덕면 사계남로56번길 11-1</t>
    <phoneticPr fontId="11" type="noConversion"/>
  </si>
  <si>
    <t>안뜨레</t>
    <phoneticPr fontId="11" type="noConversion"/>
  </si>
  <si>
    <t>서귀포시 안덕면 감산중로 17-5</t>
    <phoneticPr fontId="11" type="noConversion"/>
  </si>
  <si>
    <t>더 파스텔팬션</t>
    <phoneticPr fontId="11" type="noConversion"/>
  </si>
  <si>
    <t>서귀포시 안덕면 화순로 125</t>
    <phoneticPr fontId="11" type="noConversion"/>
  </si>
  <si>
    <t>제주 덕수재</t>
    <phoneticPr fontId="11" type="noConversion"/>
  </si>
  <si>
    <t>서귀포시 안덕면 덕수동로 29-51</t>
    <phoneticPr fontId="11" type="noConversion"/>
  </si>
  <si>
    <t>벽락재</t>
    <phoneticPr fontId="11" type="noConversion"/>
  </si>
  <si>
    <t>서귀포시 안덕면 서안골로 16</t>
    <phoneticPr fontId="11" type="noConversion"/>
  </si>
  <si>
    <t>제주하뭄</t>
    <phoneticPr fontId="11" type="noConversion"/>
  </si>
  <si>
    <t>서귀포시 안덕면 화순서동로 389-21</t>
    <phoneticPr fontId="11" type="noConversion"/>
  </si>
  <si>
    <t>그린카사</t>
    <phoneticPr fontId="11" type="noConversion"/>
  </si>
  <si>
    <t>서귀포시 안덕면 덕수회관로74번길 31</t>
    <phoneticPr fontId="11" type="noConversion"/>
  </si>
  <si>
    <t>꽃향기정원</t>
    <phoneticPr fontId="11" type="noConversion"/>
  </si>
  <si>
    <t>서귀포시 안덕면 화순서동로 54</t>
    <phoneticPr fontId="11" type="noConversion"/>
  </si>
  <si>
    <t>여백이있는날</t>
    <phoneticPr fontId="11" type="noConversion"/>
  </si>
  <si>
    <t>서귀포시 안덕면 화순서동로 41</t>
    <phoneticPr fontId="11" type="noConversion"/>
  </si>
  <si>
    <t>서채</t>
    <phoneticPr fontId="11" type="noConversion"/>
  </si>
  <si>
    <t>서귀포시 안덕면 평화로319번길 137-11, 5동, 6동, 7동</t>
    <phoneticPr fontId="11" type="noConversion"/>
  </si>
  <si>
    <t>산토리니 게스트하우스</t>
    <phoneticPr fontId="11" type="noConversion"/>
  </si>
  <si>
    <t>서귀포시 안덕면 사계남로 181, 2층, 3층</t>
    <phoneticPr fontId="11" type="noConversion"/>
  </si>
  <si>
    <t>스테이라녹</t>
    <phoneticPr fontId="11" type="noConversion"/>
  </si>
  <si>
    <t>서귀포시 안덕면 감산서로 26-2</t>
    <phoneticPr fontId="11" type="noConversion"/>
  </si>
  <si>
    <t>해쉼</t>
    <phoneticPr fontId="11" type="noConversion"/>
  </si>
  <si>
    <t>서귀포시 안덕면 난드르로 80-41</t>
    <phoneticPr fontId="11" type="noConversion"/>
  </si>
  <si>
    <t>브리니프라이빗 제주</t>
    <phoneticPr fontId="11" type="noConversion"/>
  </si>
  <si>
    <t>서귀포시 안덕면 신화역사로682번길 40</t>
    <phoneticPr fontId="11" type="noConversion"/>
  </si>
  <si>
    <t>수수민박</t>
    <phoneticPr fontId="11" type="noConversion"/>
  </si>
  <si>
    <t>서귀포시 안덕면 소기왓로 22</t>
    <phoneticPr fontId="11" type="noConversion"/>
  </si>
  <si>
    <t>에프 포 풀빌라</t>
    <phoneticPr fontId="11" type="noConversion"/>
  </si>
  <si>
    <t>서귀포시 안덕면 사계로 115-7</t>
    <phoneticPr fontId="11" type="noConversion"/>
  </si>
  <si>
    <t>통나무힐스</t>
    <phoneticPr fontId="11" type="noConversion"/>
  </si>
  <si>
    <t>서귀포시 안덕면 광평로 105</t>
    <phoneticPr fontId="11" type="noConversion"/>
  </si>
  <si>
    <t>통나무엘린</t>
    <phoneticPr fontId="11" type="noConversion"/>
  </si>
  <si>
    <t>앤스테이</t>
    <phoneticPr fontId="11" type="noConversion"/>
  </si>
  <si>
    <t>서귀포시 안덕면 덕수회관로 107 나동</t>
    <phoneticPr fontId="11" type="noConversion"/>
  </si>
  <si>
    <t>여니집</t>
    <phoneticPr fontId="11" type="noConversion"/>
  </si>
  <si>
    <t>서귀포시 안덕면 녹차분재로59번길 45</t>
    <phoneticPr fontId="11" type="noConversion"/>
  </si>
  <si>
    <t>바다북</t>
    <phoneticPr fontId="11" type="noConversion"/>
  </si>
  <si>
    <t>서귀포시 안덕면 서광동로47번길 8-59</t>
    <phoneticPr fontId="11" type="noConversion"/>
  </si>
  <si>
    <t>봄바람하우스</t>
    <phoneticPr fontId="11" type="noConversion"/>
  </si>
  <si>
    <t>서귀포시 안덕면 난드르로 74</t>
    <phoneticPr fontId="11" type="noConversion"/>
  </si>
  <si>
    <t>구구 호스텔</t>
    <phoneticPr fontId="11" type="noConversion"/>
  </si>
  <si>
    <t>서귀포시 안덕면 일주서로 1613-83 주2</t>
    <phoneticPr fontId="11" type="noConversion"/>
  </si>
  <si>
    <t>아방</t>
    <phoneticPr fontId="11" type="noConversion"/>
  </si>
  <si>
    <t>서귀포시 안덕면 산방로288번길 9</t>
    <phoneticPr fontId="11" type="noConversion"/>
  </si>
  <si>
    <t>로아냐(roanya)</t>
    <phoneticPr fontId="11" type="noConversion"/>
  </si>
  <si>
    <t>서귀포시 안덕면 사계신항로17번길 5</t>
    <phoneticPr fontId="11" type="noConversion"/>
  </si>
  <si>
    <t>아노록사계</t>
    <phoneticPr fontId="11" type="noConversion"/>
  </si>
  <si>
    <t>서귀포시 안덕면 사계남로84번길 16-6</t>
    <phoneticPr fontId="11" type="noConversion"/>
  </si>
  <si>
    <t>제주가족의 시간</t>
    <phoneticPr fontId="11" type="noConversion"/>
  </si>
  <si>
    <t>서귀포시 안덕면 사계중앙로 41-9, 41-11</t>
    <phoneticPr fontId="11" type="noConversion"/>
  </si>
  <si>
    <t>자미</t>
    <phoneticPr fontId="11" type="noConversion"/>
  </si>
  <si>
    <t>서귀포시 안덕면 소기왓로 79</t>
    <phoneticPr fontId="11" type="noConversion"/>
  </si>
  <si>
    <t>레이즈어라운드</t>
    <phoneticPr fontId="11" type="noConversion"/>
  </si>
  <si>
    <t>서귀포시 안덕면 덕수서로68번길 22, 22-1</t>
    <phoneticPr fontId="11" type="noConversion"/>
  </si>
  <si>
    <t>쉬어가다, 제주 864</t>
    <phoneticPr fontId="11" type="noConversion"/>
  </si>
  <si>
    <t>서귀포시 안덕면 덕수동로 18-4</t>
    <phoneticPr fontId="11" type="noConversion"/>
  </si>
  <si>
    <t>사계스테이션</t>
    <phoneticPr fontId="11" type="noConversion"/>
  </si>
  <si>
    <t>서귀포시 안덕면 사계북로41번길 69-18, 69-20</t>
    <phoneticPr fontId="11" type="noConversion"/>
  </si>
  <si>
    <t>사계자리</t>
    <phoneticPr fontId="11" type="noConversion"/>
  </si>
  <si>
    <t>서귀포시 안덕면 사계남로 24</t>
    <phoneticPr fontId="11" type="noConversion"/>
  </si>
  <si>
    <t>귤팡</t>
    <phoneticPr fontId="11" type="noConversion"/>
  </si>
  <si>
    <t>서귀포시 안덕면 대평감산로 173</t>
    <phoneticPr fontId="11" type="noConversion"/>
  </si>
  <si>
    <t>다정한이웃</t>
    <phoneticPr fontId="11" type="noConversion"/>
  </si>
  <si>
    <t>서귀포시 안덕면 사계로114번길 39</t>
    <phoneticPr fontId="11" type="noConversion"/>
  </si>
  <si>
    <t>sunny house</t>
    <phoneticPr fontId="11" type="noConversion"/>
  </si>
  <si>
    <t>서귀포시 안덕면 덕수서로35번길 18-3</t>
    <phoneticPr fontId="11" type="noConversion"/>
  </si>
  <si>
    <t>동광애</t>
    <phoneticPr fontId="11" type="noConversion"/>
  </si>
  <si>
    <t>서귀포시 안덕면 신화역사로682번길 29, 제2동</t>
    <phoneticPr fontId="11" type="noConversion"/>
  </si>
  <si>
    <t>제주해피투데이</t>
    <phoneticPr fontId="11" type="noConversion"/>
  </si>
  <si>
    <t>서귀포시 안덕면 김광종길 8</t>
    <phoneticPr fontId="11" type="noConversion"/>
  </si>
  <si>
    <t>크라우디</t>
    <phoneticPr fontId="11" type="noConversion"/>
  </si>
  <si>
    <t>서귀포시 안덕면 일주서로 1322-1</t>
    <phoneticPr fontId="11" type="noConversion"/>
  </si>
  <si>
    <t>북스테이 노란</t>
    <phoneticPr fontId="11" type="noConversion"/>
  </si>
  <si>
    <t>서귀포시 안덕면 녹차분재로 32, 제1호</t>
    <phoneticPr fontId="11" type="noConversion"/>
  </si>
  <si>
    <t>스테이 포근</t>
    <phoneticPr fontId="11" type="noConversion"/>
  </si>
  <si>
    <t>서귀포시 안덕면 동광로 265-168</t>
    <phoneticPr fontId="11" type="noConversion"/>
  </si>
  <si>
    <t>덕수네</t>
    <phoneticPr fontId="11" type="noConversion"/>
  </si>
  <si>
    <t>서귀포시 안덕면 중산간서로1615번길 251-40</t>
    <phoneticPr fontId="11" type="noConversion"/>
  </si>
  <si>
    <t>147haus</t>
    <phoneticPr fontId="11" type="noConversion"/>
  </si>
  <si>
    <t>서귀포시 안덕면 화순로 147</t>
    <phoneticPr fontId="11" type="noConversion"/>
  </si>
  <si>
    <t>백번길 게스트하우스</t>
    <phoneticPr fontId="11" type="noConversion"/>
  </si>
  <si>
    <t>서귀포시 안덕면 동광로100번길 24</t>
    <phoneticPr fontId="11" type="noConversion"/>
  </si>
  <si>
    <t>소랑 스테이</t>
    <phoneticPr fontId="11" type="noConversion"/>
  </si>
  <si>
    <t>서귀포시 안덕면 화순서동로 14</t>
    <phoneticPr fontId="11" type="noConversion"/>
  </si>
  <si>
    <t>덕수린</t>
    <phoneticPr fontId="11" type="noConversion"/>
  </si>
  <si>
    <t>서귀포시 안덕면 덕수서로 13-12</t>
    <phoneticPr fontId="11" type="noConversion"/>
  </si>
  <si>
    <t>플랜 티</t>
    <phoneticPr fontId="11" type="noConversion"/>
  </si>
  <si>
    <t>서귀포시 안덕면 소기왓로 31-1</t>
    <phoneticPr fontId="11" type="noConversion"/>
  </si>
  <si>
    <t>제주제비스테이</t>
    <phoneticPr fontId="11" type="noConversion"/>
  </si>
  <si>
    <t>서귀포시 안덕면 형제해안로132번길 48-12</t>
    <phoneticPr fontId="11" type="noConversion"/>
  </si>
  <si>
    <t>사계절민박</t>
    <phoneticPr fontId="11" type="noConversion"/>
  </si>
  <si>
    <t>서귀포시 안덕면 화순서동로 389-11</t>
    <phoneticPr fontId="11" type="noConversion"/>
  </si>
  <si>
    <t>동구리</t>
    <phoneticPr fontId="11" type="noConversion"/>
  </si>
  <si>
    <t>서귀포시 안덕면 사계남로 75-12</t>
    <phoneticPr fontId="11" type="noConversion"/>
  </si>
  <si>
    <t>일월곳간</t>
    <phoneticPr fontId="11" type="noConversion"/>
  </si>
  <si>
    <t>서귀포시 안덕면 사계로 115-19</t>
    <phoneticPr fontId="11" type="noConversion"/>
  </si>
  <si>
    <t>양이주택 게스트하우스</t>
    <phoneticPr fontId="11" type="noConversion"/>
  </si>
  <si>
    <t>서귀포시 안덕면 사계신항로39번길 17-13</t>
    <phoneticPr fontId="11" type="noConversion"/>
  </si>
  <si>
    <t>로즈마리팬션</t>
    <phoneticPr fontId="11" type="noConversion"/>
  </si>
  <si>
    <t>서귀포시 안덕면 난드르로 8</t>
    <phoneticPr fontId="11" type="noConversion"/>
  </si>
  <si>
    <t>제주애 펜션</t>
    <phoneticPr fontId="11" type="noConversion"/>
  </si>
  <si>
    <t>서귀포시 안덕면 소기왓로 73</t>
    <phoneticPr fontId="11" type="noConversion"/>
  </si>
  <si>
    <t>서쪽사계</t>
    <phoneticPr fontId="11" type="noConversion"/>
  </si>
  <si>
    <t>서귀포시 안덕면 사계남로 56번길 11-5</t>
    <phoneticPr fontId="11" type="noConversion"/>
  </si>
  <si>
    <t>블루카사</t>
    <phoneticPr fontId="11" type="noConversion"/>
  </si>
  <si>
    <t>서귀포시 안덕면 사계남로 153번길 32-1</t>
    <phoneticPr fontId="11" type="noConversion"/>
  </si>
  <si>
    <t>화이트카사</t>
    <phoneticPr fontId="11" type="noConversion"/>
  </si>
  <si>
    <t>서귀포시 안덕면 사계남로 153번길 32-2</t>
    <phoneticPr fontId="11" type="noConversion"/>
  </si>
  <si>
    <t>온담</t>
    <phoneticPr fontId="11" type="noConversion"/>
  </si>
  <si>
    <t>서귀포시 안덕면 사계중앙로 3번길 73-1</t>
    <phoneticPr fontId="11" type="noConversion"/>
  </si>
  <si>
    <t>고동색 케빈</t>
    <phoneticPr fontId="11" type="noConversion"/>
  </si>
  <si>
    <t>서귀포시 안덕면 중산간서로 1834-13</t>
    <phoneticPr fontId="11" type="noConversion"/>
  </si>
  <si>
    <t>무출</t>
    <phoneticPr fontId="11" type="noConversion"/>
  </si>
  <si>
    <t>서귀포시 안덕면 사계남로 159-3</t>
    <phoneticPr fontId="11" type="noConversion"/>
  </si>
  <si>
    <t>너랑나랑</t>
    <phoneticPr fontId="11" type="noConversion"/>
  </si>
  <si>
    <t>서귀포시 안덕면 화순해안로 40</t>
    <phoneticPr fontId="11" type="noConversion"/>
  </si>
  <si>
    <t>제주하와이 덕수궁</t>
    <phoneticPr fontId="11" type="noConversion"/>
  </si>
  <si>
    <t>서귀포시 안덕면 덕수서로 228-16</t>
    <phoneticPr fontId="11" type="noConversion"/>
  </si>
  <si>
    <t>소랑채</t>
    <phoneticPr fontId="11" type="noConversion"/>
  </si>
  <si>
    <t>서귀포시 안덕면 화순재남로7번길 26-10</t>
    <phoneticPr fontId="11" type="noConversion"/>
  </si>
  <si>
    <t>사계페리엔</t>
    <phoneticPr fontId="11" type="noConversion"/>
  </si>
  <si>
    <t>서귀포시 안덕면 산방로 468-22 7동</t>
    <phoneticPr fontId="11" type="noConversion"/>
  </si>
  <si>
    <t>소다라하우스</t>
    <phoneticPr fontId="11" type="noConversion"/>
  </si>
  <si>
    <t>서귀포시 안덕면 사계남로 84번길 16-4</t>
    <phoneticPr fontId="11" type="noConversion"/>
  </si>
  <si>
    <t>별바당</t>
    <phoneticPr fontId="11" type="noConversion"/>
  </si>
  <si>
    <t>서귀포시 안덕면 난드르로 21번길 13-7</t>
    <phoneticPr fontId="11" type="noConversion"/>
  </si>
  <si>
    <t>nookery</t>
    <phoneticPr fontId="11" type="noConversion"/>
  </si>
  <si>
    <t>서귀포시 안덕면 창천중앙로29번길 16</t>
    <phoneticPr fontId="11" type="noConversion"/>
  </si>
  <si>
    <t>산방재</t>
    <phoneticPr fontId="11" type="noConversion"/>
  </si>
  <si>
    <t>서귀포시 안덕면 사계남로 75-3</t>
    <phoneticPr fontId="11" type="noConversion"/>
  </si>
  <si>
    <t>사계나루</t>
    <phoneticPr fontId="11" type="noConversion"/>
  </si>
  <si>
    <t>서귀포시 안덕면 산방로30번길 9</t>
    <phoneticPr fontId="11" type="noConversion"/>
  </si>
  <si>
    <t>제주독채펜션 골드스테이 안덕 대가족숙소</t>
    <phoneticPr fontId="11" type="noConversion"/>
  </si>
  <si>
    <t>서귀포시 안덕면 화순서서로64번길 50-16</t>
    <phoneticPr fontId="11" type="noConversion"/>
  </si>
  <si>
    <t>말방아 스테이</t>
    <phoneticPr fontId="11" type="noConversion"/>
  </si>
  <si>
    <t>서귀포시 안덕면 사계남로 10-2</t>
    <phoneticPr fontId="11" type="noConversion"/>
  </si>
  <si>
    <t>스테이 반디오름</t>
    <phoneticPr fontId="11" type="noConversion"/>
  </si>
  <si>
    <t>서귀포시 안덕면 평화로 788-21</t>
    <phoneticPr fontId="11" type="noConversion"/>
  </si>
  <si>
    <t>제주 담다</t>
    <phoneticPr fontId="11" type="noConversion"/>
  </si>
  <si>
    <t>산보롬</t>
    <phoneticPr fontId="11" type="noConversion"/>
  </si>
  <si>
    <t>서귀포시 안덕면 넙게오름길70</t>
    <phoneticPr fontId="11" type="noConversion"/>
  </si>
  <si>
    <t>사계하우스</t>
    <phoneticPr fontId="11" type="noConversion"/>
  </si>
  <si>
    <t>서귀포시 안덕면 사계남로 119-5</t>
    <phoneticPr fontId="11" type="noConversion"/>
  </si>
  <si>
    <t xml:space="preserve">디어마이뮤즈 제주 </t>
    <phoneticPr fontId="11" type="noConversion"/>
  </si>
  <si>
    <t>서귀포시 안덕면 서광동로47번길 8-57</t>
    <phoneticPr fontId="11" type="noConversion"/>
  </si>
  <si>
    <t>포아</t>
    <phoneticPr fontId="11" type="noConversion"/>
  </si>
  <si>
    <t>서귀포시 안덕면 한창로 97번길 43-69</t>
    <phoneticPr fontId="11" type="noConversion"/>
  </si>
  <si>
    <t>구현민박</t>
    <phoneticPr fontId="11" type="noConversion"/>
  </si>
  <si>
    <t>서귀포시 안덕면 사계남로153번길 32-7, 8동</t>
    <phoneticPr fontId="11" type="noConversion"/>
  </si>
  <si>
    <t>제주도 소규모게스트하우스</t>
    <phoneticPr fontId="11" type="noConversion"/>
  </si>
  <si>
    <t>서귀포시 안덕면 난드르로21번길 7-1</t>
    <phoneticPr fontId="11" type="noConversion"/>
  </si>
  <si>
    <t>팀스테이</t>
    <phoneticPr fontId="11" type="noConversion"/>
  </si>
  <si>
    <t>서귀포시 안덕면 신화역사로682번길 17</t>
    <phoneticPr fontId="11" type="noConversion"/>
  </si>
  <si>
    <t>스테이서정</t>
    <phoneticPr fontId="11" type="noConversion"/>
  </si>
  <si>
    <t>서귀포시 안덕면 덕수회관로 50</t>
    <phoneticPr fontId="11" type="noConversion"/>
  </si>
  <si>
    <t>사계 새나하우스</t>
    <phoneticPr fontId="11" type="noConversion"/>
  </si>
  <si>
    <t>서귀포시 안덕면 사계중앙로 13-15</t>
    <phoneticPr fontId="11" type="noConversion"/>
  </si>
  <si>
    <t>꽃마리 별장</t>
    <phoneticPr fontId="11" type="noConversion"/>
  </si>
  <si>
    <t>서귀포시 안덕면 화순문화로 17-1</t>
    <phoneticPr fontId="11" type="noConversion"/>
  </si>
  <si>
    <t>숙이네집</t>
    <phoneticPr fontId="11" type="noConversion"/>
  </si>
  <si>
    <t>서귀포시 안덕면 쇠물도로 12-2</t>
    <phoneticPr fontId="11" type="noConversion"/>
  </si>
  <si>
    <t>이어서</t>
    <phoneticPr fontId="11" type="noConversion"/>
  </si>
  <si>
    <t>서귀포시 안덕면 화순서동로 52</t>
    <phoneticPr fontId="11" type="noConversion"/>
  </si>
  <si>
    <t>까사 디아</t>
    <phoneticPr fontId="11" type="noConversion"/>
  </si>
  <si>
    <t>서귀포시 안덕면 감천로 4-7</t>
    <phoneticPr fontId="11" type="noConversion"/>
  </si>
  <si>
    <t>알마(제)</t>
    <phoneticPr fontId="2" type="noConversion"/>
  </si>
  <si>
    <t>서귀포시 안덕면 상창중로 117번길 56-1</t>
    <phoneticPr fontId="2" type="noConversion"/>
  </si>
  <si>
    <t>덕원명가</t>
    <phoneticPr fontId="2" type="noConversion"/>
  </si>
  <si>
    <t>서귀포시 안덕면 덕수동로 105번길 28-16</t>
    <phoneticPr fontId="2" type="noConversion"/>
  </si>
  <si>
    <t>알마(주)</t>
    <phoneticPr fontId="2" type="noConversion"/>
  </si>
  <si>
    <t>서귀포시 안덕면 상창중로 117번길 56</t>
    <phoneticPr fontId="2" type="noConversion"/>
  </si>
  <si>
    <t>서귀포시</t>
    <phoneticPr fontId="2" type="noConversion"/>
  </si>
  <si>
    <t>스테이 여늘</t>
    <phoneticPr fontId="2" type="noConversion"/>
  </si>
  <si>
    <t>서귀포시 안덕면 신화역사로 585번길 20-25</t>
  </si>
  <si>
    <t>노리터</t>
    <phoneticPr fontId="2" type="noConversion"/>
  </si>
  <si>
    <t>서귀포시 안덕면 덕수서로 228-33</t>
    <phoneticPr fontId="11" type="noConversion"/>
  </si>
  <si>
    <t>갤러리하우스</t>
    <phoneticPr fontId="2" type="noConversion"/>
  </si>
  <si>
    <t>서귀포시 안덕면 한창로110번길 35</t>
    <phoneticPr fontId="11" type="noConversion"/>
  </si>
  <si>
    <t>느랑제주</t>
    <phoneticPr fontId="2" type="noConversion"/>
  </si>
  <si>
    <t>서귀포시 안덕면 창천리 745-5</t>
    <phoneticPr fontId="11" type="noConversion"/>
  </si>
  <si>
    <t>일출봉민박</t>
  </si>
  <si>
    <t>서귀포시 표선면 일주동로 6474</t>
  </si>
  <si>
    <t>제주 홈스텔</t>
  </si>
  <si>
    <t>서귀포시 표선면 한마음초등로 465</t>
  </si>
  <si>
    <t>뉴그린 민박</t>
  </si>
  <si>
    <t>서귀포시 표선면 표선백사로 121</t>
  </si>
  <si>
    <t>우신 민박</t>
  </si>
  <si>
    <t>서귀포시 표선면 민속해안로 572</t>
  </si>
  <si>
    <t>아침산 저녁해</t>
  </si>
  <si>
    <t>서귀포시 표선면 표선백사로 96-5</t>
  </si>
  <si>
    <t>야생초농원</t>
  </si>
  <si>
    <t>서귀포시 표선면 풍천로273번길 151-22</t>
  </si>
  <si>
    <t>와하하 게스트하우스</t>
  </si>
  <si>
    <t>서귀포시 표선면 민속해안로 317</t>
  </si>
  <si>
    <t>세미민박</t>
  </si>
  <si>
    <t>서귀포시 표선면 성읍이리로57번길 22</t>
  </si>
  <si>
    <t>블라제</t>
  </si>
  <si>
    <t>서귀포시 표선면 녹산로 274, 2동</t>
  </si>
  <si>
    <t>남촌풀하우스</t>
  </si>
  <si>
    <t>서귀포시 표선면 표선동서로 139</t>
  </si>
  <si>
    <t>게스트하우스 하얀언덕</t>
  </si>
  <si>
    <t>서귀포시 표선면 민속해안로 351</t>
  </si>
  <si>
    <t>제주 보헤미안</t>
  </si>
  <si>
    <t>서귀포시 표선면 가시로 612-26</t>
  </si>
  <si>
    <t>표선가시리민박</t>
  </si>
  <si>
    <t>서귀포시 표선면 가시로 541-12</t>
  </si>
  <si>
    <t>크라운 캐슬</t>
  </si>
  <si>
    <t>서귀포시 표선면 가시로 219-24</t>
  </si>
  <si>
    <t>해비치하우스</t>
  </si>
  <si>
    <t>서귀포시 표선면 민속해안로 347</t>
  </si>
  <si>
    <t>행운클로버</t>
  </si>
  <si>
    <t>서귀포시 표선면 세화강왓로 65</t>
  </si>
  <si>
    <t>화목펜션</t>
  </si>
  <si>
    <t>서귀포시 표선면 표선백사로 149-7</t>
  </si>
  <si>
    <t>등대와올레길</t>
  </si>
  <si>
    <t>서귀포시 표선면 가마행남로 50</t>
  </si>
  <si>
    <t>고팡하우스</t>
  </si>
  <si>
    <t>서귀포시 표선면 돈오름로 158</t>
  </si>
  <si>
    <t>타이스토리</t>
  </si>
  <si>
    <t>서귀포시 표선면 서성일로 118-32</t>
  </si>
  <si>
    <t>제주타이펜션</t>
  </si>
  <si>
    <t xml:space="preserve">서귀포시 표선면 서성일로 118-32 </t>
  </si>
  <si>
    <t>타이</t>
  </si>
  <si>
    <t>하늘아래</t>
  </si>
  <si>
    <t>서귀포시 표선면 세성로 123-24</t>
  </si>
  <si>
    <t>제주 이리스</t>
  </si>
  <si>
    <t>서귀포시 표선면 하천로99번길 24-7</t>
  </si>
  <si>
    <t>선스토리</t>
  </si>
  <si>
    <t>서귀포시 표선면 표선백사로60번길 72</t>
  </si>
  <si>
    <t>미로객잔</t>
  </si>
  <si>
    <t>서귀포시 표선면 녹산로5번길 116-16</t>
  </si>
  <si>
    <t>제주 야자원</t>
  </si>
  <si>
    <t>서귀포시 표선면 풍천로273번길 143-13</t>
  </si>
  <si>
    <t>전통한옥 초가집</t>
  </si>
  <si>
    <t>서귀포시 표선면 번영로 2528</t>
  </si>
  <si>
    <t>루 하우스</t>
  </si>
  <si>
    <t>서귀포시 표선면 민속해안로119번길 8</t>
  </si>
  <si>
    <t>헤세드하우스</t>
  </si>
  <si>
    <t>서귀포시 표선면 가마행남로 42</t>
  </si>
  <si>
    <t>제주의 이유</t>
  </si>
  <si>
    <t>서귀포시 표선면 세성로 67-6</t>
  </si>
  <si>
    <t>더쉼팡 민박</t>
  </si>
  <si>
    <t>서귀포시 표선면 세성로 67-10</t>
  </si>
  <si>
    <t>스마트제주민박</t>
  </si>
  <si>
    <t>서귀포시 표선면 세성로 67-28</t>
  </si>
  <si>
    <t>캐슬</t>
  </si>
  <si>
    <t>서귀포시 표선면 가시로 219-28</t>
  </si>
  <si>
    <t>동훈네집</t>
  </si>
  <si>
    <t>서귀포시 표선면 가시로 219-20</t>
  </si>
  <si>
    <t>블랑 게스트하우스</t>
  </si>
  <si>
    <t>서귀포시 표선면 표선관정로43번길 76-31</t>
  </si>
  <si>
    <t>하귤민박</t>
  </si>
  <si>
    <t>서귀포시 표선면 하천로99번길 45</t>
  </si>
  <si>
    <t>우리두리게스트하우스</t>
  </si>
  <si>
    <t>서귀포시 표선면 민속해안로119번길 10-1</t>
  </si>
  <si>
    <t>블루클리프</t>
  </si>
  <si>
    <t>서귀포시 표선면 민속해안로 633-6</t>
  </si>
  <si>
    <t>오늘도소보로</t>
  </si>
  <si>
    <t>서귀포시 표선면 가시로592번길 25</t>
  </si>
  <si>
    <t>13보름</t>
  </si>
  <si>
    <t>서귀포시 표선면 하천달산로 32</t>
  </si>
  <si>
    <t>보민이네민박</t>
  </si>
  <si>
    <t>서귀포시 표선면 녹산로 274, 1동</t>
  </si>
  <si>
    <t>협이네하우스</t>
  </si>
  <si>
    <t>서귀포시 표선면 토산망동로 10-16</t>
  </si>
  <si>
    <t>제주 와따해양레저 펜션</t>
  </si>
  <si>
    <t>서귀포시 표선면 표선당포로 27</t>
  </si>
  <si>
    <t>해비치 바람의 집</t>
  </si>
  <si>
    <t>서귀포시 표선면 민속해안로 381</t>
  </si>
  <si>
    <t>리니</t>
  </si>
  <si>
    <t>서귀포시 성읍민속로14</t>
  </si>
  <si>
    <t>하젠타운</t>
  </si>
  <si>
    <t>서귀포시 표선면 토산중앙로 140 가동</t>
  </si>
  <si>
    <t>표선 휴</t>
  </si>
  <si>
    <t>서귀포시 표선면 돈오름로 57, 2동</t>
  </si>
  <si>
    <t>한마음</t>
  </si>
  <si>
    <t>서귀포시 표선면 한마음초등로 402-32, 101동</t>
  </si>
  <si>
    <t>솔</t>
  </si>
  <si>
    <t>서귀포시 표선면 민속해안로 227-39</t>
  </si>
  <si>
    <t>소소락하우스</t>
  </si>
  <si>
    <t>서귀포시 표선면 표선백사로28번길 46-8</t>
  </si>
  <si>
    <t>애드타임하우스</t>
  </si>
  <si>
    <t>서귀포시 표선면 가시로613번길 53</t>
  </si>
  <si>
    <t>제주폴리폴리</t>
  </si>
  <si>
    <t>서귀포시 표선면 한마음초등로 616-8</t>
  </si>
  <si>
    <t>제주하다</t>
  </si>
  <si>
    <t>서귀포시 표선면 표선백사로60번길 74, 제2동</t>
  </si>
  <si>
    <t>유채꽃길</t>
  </si>
  <si>
    <t>서귀포시 표선면 녹산로5번길 3, 제1동</t>
  </si>
  <si>
    <t>유채꽃길에 머문시간</t>
  </si>
  <si>
    <t>서귀포시 표선면 녹산로5번길 3, 제2동</t>
  </si>
  <si>
    <t>심플토산</t>
  </si>
  <si>
    <t>서귀포시 표선면 토산중앙로287번길 15</t>
  </si>
  <si>
    <t>빌라빌레쿨라</t>
  </si>
  <si>
    <t>서귀포시 표선면 토산중앙로49번길 8</t>
  </si>
  <si>
    <t>서귀포시 표선면 일주동로 6138</t>
  </si>
  <si>
    <t>아띠에</t>
  </si>
  <si>
    <t>서귀포시 표선면 표선동서로 35-36</t>
  </si>
  <si>
    <t>소랑세미</t>
  </si>
  <si>
    <t>서귀포시 표선면 토산중앙로49번길 24-11</t>
  </si>
  <si>
    <t>가시리별짱</t>
  </si>
  <si>
    <t>서귀포시 표선면 중산간동로 4910-17</t>
  </si>
  <si>
    <t>푸른섬</t>
  </si>
  <si>
    <t>서귀포시 표선면 민속해안로119번길 17, 나동</t>
  </si>
  <si>
    <t>나무이야기 하우스</t>
  </si>
  <si>
    <t>서귀포시 표선면 민속해안로 32</t>
  </si>
  <si>
    <t>샤인빌</t>
  </si>
  <si>
    <t>서귀포시 표선면 가시로 340</t>
  </si>
  <si>
    <t>지중해</t>
  </si>
  <si>
    <t>서귀포시 표선면 일주동로6455번길 21(2층)</t>
  </si>
  <si>
    <t>피터팬하우스</t>
  </si>
  <si>
    <t>서귀포시 표선면 한마음초등로 468</t>
  </si>
  <si>
    <t>가시리오젠</t>
  </si>
  <si>
    <t>서귀포시 표선면 중산간동로 4910-13</t>
  </si>
  <si>
    <t>힐 민박</t>
  </si>
  <si>
    <t>서귀포시 표선면 민속해안로 351(제1호)</t>
  </si>
  <si>
    <t>새벽별 민박</t>
  </si>
  <si>
    <t>서귀포시 표선면 표선동서로61번길 45-56</t>
  </si>
  <si>
    <t>퐁낭</t>
  </si>
  <si>
    <t>서귀포시 표선면 가시로622번길 20-8</t>
  </si>
  <si>
    <t>초코네하우스 민박</t>
  </si>
  <si>
    <t>서귀포시 표선면 토산중앙로16번길 16-12</t>
  </si>
  <si>
    <t>혜정 민박</t>
  </si>
  <si>
    <t>서귀포시 표선면 가마행남로 16-1, 111호</t>
  </si>
  <si>
    <t>세화부엉이 민박</t>
  </si>
  <si>
    <t>서귀포시 표선면 세성로 261</t>
  </si>
  <si>
    <t>제주미도</t>
  </si>
  <si>
    <t>서귀포시 표선면 중산간동로5570번길 53-18</t>
  </si>
  <si>
    <t>리하나하우스 민박</t>
  </si>
  <si>
    <t>서귀포시 표선면 토산중앙로16번길 16-10</t>
  </si>
  <si>
    <t>제주산내들 민박</t>
  </si>
  <si>
    <t xml:space="preserve">서귀포시 표선면 풍천로273번길 143-4 </t>
  </si>
  <si>
    <t>비야돌체 민박</t>
  </si>
  <si>
    <t>서귀포시 표선면 번영로 2774-17</t>
  </si>
  <si>
    <t>매일더탐나</t>
  </si>
  <si>
    <t>서귀포시 표선면 일주동로6455번길 9(제1호)</t>
  </si>
  <si>
    <t>st.28</t>
  </si>
  <si>
    <t>서귀포시 표선면 가마행남로 28</t>
  </si>
  <si>
    <t>요가 민박</t>
  </si>
  <si>
    <t>서귀포시 표선면 가시로 429, 가동</t>
  </si>
  <si>
    <t>우리바다 민박</t>
  </si>
  <si>
    <t>서귀포시 표선면 민속해안로149번길 2</t>
  </si>
  <si>
    <t>모들스파 민박</t>
  </si>
  <si>
    <t>서귀포시 표선면 일주동로5661번길 37, A동</t>
  </si>
  <si>
    <t>별이네 민박</t>
  </si>
  <si>
    <t>서귀포시 표선면 토산망동로 15</t>
  </si>
  <si>
    <t>가시리애(愛) 민박</t>
  </si>
  <si>
    <t>서귀포시 표선면 가시로 556</t>
  </si>
  <si>
    <t>제이-필하우스 민박</t>
  </si>
  <si>
    <t>서귀포시 표선면 한마음초등로 304-4</t>
  </si>
  <si>
    <t>AG하우스 민박</t>
  </si>
  <si>
    <t>서귀포시 표선면 돈오름로23번길36-46</t>
  </si>
  <si>
    <t>유채향 민박
(구 향금이네 민박)</t>
  </si>
  <si>
    <t>서귀포시 표선면 중산간동로 5321-17</t>
  </si>
  <si>
    <t>선셋스테이</t>
  </si>
  <si>
    <t>서귀포시 표선면 한마음초등로 304-2</t>
  </si>
  <si>
    <t>제주호가(濟州好家) 민박</t>
  </si>
  <si>
    <t>서귀포시 표선면 표선백사로60번길 74, 제1동</t>
  </si>
  <si>
    <t>유명펜션</t>
  </si>
  <si>
    <t>서귀포시 표선면 일주동로5756-39, 다동</t>
  </si>
  <si>
    <t>제주바다마루 민박</t>
  </si>
  <si>
    <t>서귀포시 표선면 표선백사로60번길 70, 4호</t>
  </si>
  <si>
    <t>해비치힐링 민박</t>
  </si>
  <si>
    <t>서귀포시 표선면 일주동로6285번길 13-8</t>
  </si>
  <si>
    <t>561house 민박</t>
  </si>
  <si>
    <t>서귀포시 표선면 한마음초등로 56-1</t>
  </si>
  <si>
    <t>하널바당 민박</t>
  </si>
  <si>
    <t>서귀포시 표선면 토산중앙로 138-7</t>
  </si>
  <si>
    <t>표선구르미 민박</t>
  </si>
  <si>
    <t>서귀포시 표선면 표선동서로 356</t>
  </si>
  <si>
    <t>라봉하우스 민박</t>
  </si>
  <si>
    <t>서귀포시 표선면 가마행남로 16-1, 109호</t>
  </si>
  <si>
    <t>쉬고팡 민박</t>
  </si>
  <si>
    <t>서귀포시 표선면 성읍정의현로33번길 7</t>
  </si>
  <si>
    <t>생그루터 민박</t>
  </si>
  <si>
    <t>서귀포시 표선면 하천로74번길 15-10, 나동</t>
  </si>
  <si>
    <t>수스테이 민박</t>
  </si>
  <si>
    <t>서귀포시 표선면 번영로 2800</t>
  </si>
  <si>
    <t>표선 민박</t>
  </si>
  <si>
    <t>서귀포시 표선면 일주동로6285번길 13-10</t>
  </si>
  <si>
    <t>체리 민박</t>
  </si>
  <si>
    <t>서귀포시 표선면 세화로 339-1</t>
  </si>
  <si>
    <t>아연 민박</t>
  </si>
  <si>
    <t>서귀포시 표선면 가마행남로 16-1, 108호</t>
  </si>
  <si>
    <t>사라보카</t>
  </si>
  <si>
    <t>서귀포시 표선면 번영로 3361-46</t>
  </si>
  <si>
    <t>상상나무</t>
  </si>
  <si>
    <t>서귀포시 표선면 번영로 2587-17</t>
  </si>
  <si>
    <t>미깡낭밭</t>
  </si>
  <si>
    <t>서귀포시 표선면 하천로 138-17</t>
  </si>
  <si>
    <t>제주 조아통나무펜션</t>
  </si>
  <si>
    <t>서귀포시 표선면 표선동서로 113, 제2호</t>
  </si>
  <si>
    <t>APRO민박</t>
  </si>
  <si>
    <t>서귀포시 표선면 토산중앙로287번길 2</t>
  </si>
  <si>
    <t>코코스민박</t>
  </si>
  <si>
    <t>서귀포시 표선면 돈오름로 57, 제 4동</t>
  </si>
  <si>
    <t>서귀포시 표선면 성읍민속로 89</t>
  </si>
  <si>
    <t>초가인 inn</t>
  </si>
  <si>
    <t>서귀포시 표선면 중산간동로 4710-2</t>
  </si>
  <si>
    <t>가시리 유채꽃길</t>
  </si>
  <si>
    <t>서귀포시 표선면 녹산로 45</t>
  </si>
  <si>
    <t>윗시</t>
  </si>
  <si>
    <t>서귀포시 표선면 표선동서로61번길 45-60</t>
  </si>
  <si>
    <t>제주+H10하쿠다</t>
  </si>
  <si>
    <t>서귀포시 표선면 토산중앙로 62</t>
  </si>
  <si>
    <t>GOOD IN BEACH</t>
  </si>
  <si>
    <t>서귀포시 표선면 표선동서로 295</t>
  </si>
  <si>
    <t>제주야 표선</t>
  </si>
  <si>
    <t>서귀포시 표선면 성읍이리로57번길 13-12</t>
  </si>
  <si>
    <t>나의 제주집</t>
  </si>
  <si>
    <t>서귀포시 표선면 표선동서로264번길 13</t>
  </si>
  <si>
    <t>아름다운호야네</t>
  </si>
  <si>
    <t>서귀포시 표선면 토산중앙로 487-134</t>
  </si>
  <si>
    <t>곱닥한가</t>
  </si>
  <si>
    <t>서귀포시 표선면 한마음초등로 522-3</t>
  </si>
  <si>
    <t>스테이 심플</t>
  </si>
  <si>
    <t>서귀포시 표선면 가마행남로 16-1, 101호</t>
  </si>
  <si>
    <t>가시머뭄</t>
  </si>
  <si>
    <t>서귀포시 표선면 가시로592번길 32-119</t>
  </si>
  <si>
    <t>효수재</t>
  </si>
  <si>
    <t>서귀포시 표선면 가마행남로 16-1, 102호</t>
  </si>
  <si>
    <t>귤담 스테이</t>
  </si>
  <si>
    <t>서귀포시 표선면 번영로3428번길 52, 52-1(2개동)</t>
  </si>
  <si>
    <t>가시버시</t>
  </si>
  <si>
    <t>서귀포시 표선면 가시로 365-14, 가시로 365-16</t>
  </si>
  <si>
    <t>사라보카 48</t>
  </si>
  <si>
    <t>서귀포시 표선면 번영로 3361-48</t>
  </si>
  <si>
    <t>13월의 제주</t>
  </si>
  <si>
    <t>서귀포시 표선면 일주동로 5661번길 13</t>
  </si>
  <si>
    <t>번영민박</t>
  </si>
  <si>
    <t>서귀포시 표선면 일주동로 5756-42</t>
  </si>
  <si>
    <t>가시리 풀하우스</t>
  </si>
  <si>
    <t>서귀포시 표선면 한마음초등로 151-6</t>
  </si>
  <si>
    <t>제주써니</t>
  </si>
  <si>
    <t>서귀포시 표선면 세성로 12-26</t>
  </si>
  <si>
    <t>준희마을</t>
  </si>
  <si>
    <t>서귀포시 표선면 한마음초등로451</t>
  </si>
  <si>
    <t>빌렛동산</t>
  </si>
  <si>
    <t>서귀포시 표선면 성읍정의현로 34번길 28</t>
  </si>
  <si>
    <t>하늘바라기</t>
  </si>
  <si>
    <t>서귀포시 표선면 한마음초등로 147-2</t>
  </si>
  <si>
    <t>로담</t>
  </si>
  <si>
    <t>서귀포시 표선면 표선백사로 60번길 54, 나동</t>
  </si>
  <si>
    <t>PAGE 672</t>
  </si>
  <si>
    <t>서귀포시 표선면 하천달산로 145-23</t>
  </si>
  <si>
    <t>토토의 바다</t>
  </si>
  <si>
    <t>서귀포시 표선면 토산중앙로49번길 21</t>
  </si>
  <si>
    <t>표선형아집</t>
  </si>
  <si>
    <t>서귀포시 가시로198번길 166-21</t>
  </si>
  <si>
    <t>용용이네</t>
  </si>
  <si>
    <t>서귀포시 일주동로 6412</t>
  </si>
  <si>
    <t>서하동 별장</t>
  </si>
  <si>
    <t>서귀포시 표선백사로58번길 36, 2동</t>
  </si>
  <si>
    <t>더 아도록</t>
  </si>
  <si>
    <t>서귀포시 표선백사로60번길 58</t>
  </si>
  <si>
    <t>퀸스하우스</t>
  </si>
  <si>
    <t>서귀포시 토산중앙로 345-15</t>
  </si>
  <si>
    <t>스테이 위드 세화</t>
  </si>
  <si>
    <t>서귀포시 표선면 가시로 322</t>
  </si>
  <si>
    <t>쎄미하우스</t>
  </si>
  <si>
    <t>서귀포시 표선면 표선동서로 264번길15-3</t>
  </si>
  <si>
    <t>리틀램스테이 in 표선</t>
  </si>
  <si>
    <t xml:space="preserve">서귀포시 표선면 표선백사로57번길 12-6 </t>
  </si>
  <si>
    <t>나인하우스</t>
  </si>
  <si>
    <t>서귀포시 표선면 가시로 198번길 166-20</t>
  </si>
  <si>
    <t>안월선 민박 코리아, 제주</t>
  </si>
  <si>
    <t>서귀포시 표선면 하천로 137</t>
  </si>
  <si>
    <t>민재민박</t>
  </si>
  <si>
    <t>서귀포시 표선면 한마음초등로 525-8</t>
  </si>
  <si>
    <t>표선생각</t>
  </si>
  <si>
    <t>서귀포시 표선동서로 35-34</t>
  </si>
  <si>
    <t xml:space="preserve"> 모호</t>
  </si>
  <si>
    <t>서귀포시 표선동서로264번길 4-4</t>
  </si>
  <si>
    <t>괴테하우스</t>
  </si>
  <si>
    <t>서귀포시 표선면 세성로 333번길 15</t>
  </si>
  <si>
    <t>해루야</t>
  </si>
  <si>
    <t>서귀포시 표선면 가마행남로 16-1, 113동</t>
  </si>
  <si>
    <t>에벤에셀</t>
  </si>
  <si>
    <t>서귀포시 표선면 성읍이리로 96-31, 8동</t>
  </si>
  <si>
    <t>스테이 여정</t>
  </si>
  <si>
    <t>서귀포시 표선면 가시로 522-4</t>
  </si>
  <si>
    <t>내려놓기</t>
  </si>
  <si>
    <t>서귀포시 표선면 번영로 2570</t>
  </si>
  <si>
    <t>히든래빗</t>
  </si>
  <si>
    <t>서귀포시 표선면 토산중앙로 287번길 29-2</t>
  </si>
  <si>
    <t>스테이-곁</t>
  </si>
  <si>
    <t xml:space="preserve">서귀포시 표선면 하천로 74번길 48 </t>
  </si>
  <si>
    <t>마직</t>
  </si>
  <si>
    <t>서귀포시 표선면 원님로 652번길 37</t>
  </si>
  <si>
    <t>제주누리</t>
  </si>
  <si>
    <t>서귀포시 표선면 한마음초등로 219-8</t>
  </si>
  <si>
    <t>섬이라니,좋잖아요</t>
  </si>
  <si>
    <t>서귀포시 표선면 성읍민속로 149</t>
  </si>
  <si>
    <t>에드타임</t>
  </si>
  <si>
    <t xml:space="preserve">서귀포시 표선면 가시로 613번길 36 </t>
  </si>
  <si>
    <t>제주도게스트하우스파티 유로민박</t>
  </si>
  <si>
    <t>서귀포시 표선면 돈오름로 16-1</t>
  </si>
  <si>
    <t>초가정원</t>
  </si>
  <si>
    <t>서귀포시 표선면 성읍정의현로56번길 25</t>
  </si>
  <si>
    <t>담이네</t>
  </si>
  <si>
    <t>서귀포시 표선면 한마음초등로 429-77</t>
  </si>
  <si>
    <t>발트하우스</t>
  </si>
  <si>
    <t>서귀포시 표선면 번영로 3361-26</t>
  </si>
  <si>
    <t>노루채</t>
  </si>
  <si>
    <t>서귀포시 표선면 번영로 2658-36</t>
  </si>
  <si>
    <t>별마중</t>
  </si>
  <si>
    <t>서귀포시 표선면 번영로 3428번길 55</t>
  </si>
  <si>
    <t>고길동</t>
  </si>
  <si>
    <t>서귀포시 표선백사로 105</t>
  </si>
  <si>
    <t>표선여가</t>
  </si>
  <si>
    <t>서귀포시 표선면 하천달산로 9번길 8</t>
  </si>
  <si>
    <t>별다락 민박</t>
  </si>
  <si>
    <t>서귀포시 표선면 서성일로27번길 12</t>
  </si>
  <si>
    <t>스테이 안</t>
  </si>
  <si>
    <t>서귀포시 표선면 민속해안로 633-9</t>
  </si>
  <si>
    <t>스윗해_제주 독채 풀빌라</t>
  </si>
  <si>
    <t>서귀포시 표선면 번영로 3478-50</t>
  </si>
  <si>
    <t>KALM</t>
  </si>
  <si>
    <t>서귀포시 표선면 토산중앙로49번길 29-3</t>
  </si>
  <si>
    <t>제주브리즈</t>
  </si>
  <si>
    <t>서귀포시 표선면 세성로 67-30</t>
  </si>
  <si>
    <t>쉼표선</t>
  </si>
  <si>
    <t>서귀포시 표선면 표선백사로 60번길 60-3</t>
  </si>
  <si>
    <t>스테이 제주이음</t>
  </si>
  <si>
    <t xml:space="preserve">서귀포시 표선면 하천로 37 </t>
  </si>
  <si>
    <t>지금</t>
  </si>
  <si>
    <t>서귀포시 가시로198번길 150</t>
  </si>
  <si>
    <t>정성</t>
  </si>
  <si>
    <t>서귀포시 표선면 한마음초등로 143-17</t>
  </si>
  <si>
    <t>지깍</t>
  </si>
  <si>
    <t>서귀포시 표선면 돈오름로22번길 56</t>
  </si>
  <si>
    <t>꽃별당</t>
  </si>
  <si>
    <t>서귀포시 표선면 중산간동로 5538</t>
  </si>
  <si>
    <t>성읍102</t>
  </si>
  <si>
    <t>서귀포시 표선면 성읍민속로 102</t>
  </si>
  <si>
    <t>트라몬토</t>
  </si>
  <si>
    <t>서귀포시 표선면 가마행남로 38</t>
  </si>
  <si>
    <t>표선달채</t>
  </si>
  <si>
    <t>서귀포시 표선면 하천로 130-12</t>
  </si>
  <si>
    <t>빛채움 초가민박</t>
  </si>
  <si>
    <t>서귀포시 표선면 성읍정의현로 34번길 26</t>
  </si>
  <si>
    <t>희애루</t>
  </si>
  <si>
    <t>서귀포시 표선면 세화로26번길 3</t>
  </si>
  <si>
    <t>하우스 언더바</t>
  </si>
  <si>
    <t>서귀포시 표선면 세성로 259</t>
  </si>
  <si>
    <t>세화 정원</t>
  </si>
  <si>
    <t>서귀포시 표선면 세성로333번길 23</t>
  </si>
  <si>
    <t>돌담집</t>
  </si>
  <si>
    <t>서귀포시 표선면 표선백사로110번길 52</t>
  </si>
  <si>
    <t>표선 애인</t>
  </si>
  <si>
    <t>서귀포시 표선면 표선관정로 43번길 48</t>
  </si>
  <si>
    <t>택하다, 스테이</t>
  </si>
  <si>
    <t>서귀포시 표선면 원님로652번길 118</t>
  </si>
  <si>
    <t>펜사콜라</t>
  </si>
  <si>
    <t>서귀포시 표선면 일주동로 6455번길1</t>
  </si>
  <si>
    <t>에르모소제주</t>
  </si>
  <si>
    <t>서귀포시 표선면 세성로 67-26</t>
  </si>
  <si>
    <t>꼬맹스테이</t>
  </si>
  <si>
    <t>서귀포시 표선면 성읍이리로 119</t>
  </si>
  <si>
    <t>SweetStay</t>
  </si>
  <si>
    <t>서귀포시 표선면 민속해안로 11</t>
  </si>
  <si>
    <t>비움</t>
  </si>
  <si>
    <t>서귀포시 표선면 토산중앙로201-52</t>
  </si>
  <si>
    <t>오를</t>
  </si>
  <si>
    <t>서귀포시 표선면 가마행남로 24</t>
  </si>
  <si>
    <t>오늘</t>
  </si>
  <si>
    <t>서귀포시 표선면 세화리 269-2</t>
  </si>
  <si>
    <t>제주이모네</t>
  </si>
  <si>
    <t>서귀포시 표선면 세성로 67-12</t>
  </si>
  <si>
    <t>리즌오브제주</t>
  </si>
  <si>
    <t>서귀포시 표선면 세성로 67-8</t>
  </si>
  <si>
    <t>무명고택</t>
  </si>
  <si>
    <t>서귀포시 표선면 중산간동로 4667</t>
  </si>
  <si>
    <t>포르투나 스테이 인 표선</t>
  </si>
  <si>
    <t>서귀포시 표선면 가시로 166-1</t>
  </si>
  <si>
    <t>스테이 무어</t>
  </si>
  <si>
    <t>서귀포시 표선면 중산간동로 5220번길 72</t>
  </si>
  <si>
    <t>표쉼</t>
  </si>
  <si>
    <t>서귀포시 표선면 가시로 263-21</t>
  </si>
  <si>
    <t>DH House</t>
  </si>
  <si>
    <t>서귀포시 표선면 가마행남로 16-1, 106호</t>
  </si>
  <si>
    <t>rabbit mountain</t>
  </si>
  <si>
    <t>서귀포시 표선면 토산중앙로 10</t>
  </si>
  <si>
    <t>스테이 이든</t>
  </si>
  <si>
    <t>서귀포시 표선면 일주동로 5673</t>
  </si>
  <si>
    <t>이든</t>
  </si>
  <si>
    <t>서귀포시 표선면 일주동로 5675</t>
  </si>
  <si>
    <t>곱들락펜션</t>
  </si>
  <si>
    <t>서귀포시 표선면 성읍정의현로 34번길 26-3</t>
  </si>
  <si>
    <t>따라비아</t>
  </si>
  <si>
    <t>서귀포시 표선면 가시로 365-18</t>
  </si>
  <si>
    <t>세화 303</t>
  </si>
  <si>
    <t>서귀포시 표선면 세성로 303</t>
  </si>
  <si>
    <t>소소록</t>
  </si>
  <si>
    <t>서귀포시 표선면 원님로652번길 75</t>
  </si>
  <si>
    <t>온집</t>
  </si>
  <si>
    <t>서귀포시 표선면 한마음초등로 304-3</t>
  </si>
  <si>
    <t>온평리에 펜션</t>
  </si>
  <si>
    <t>서귀포시 표선면 일주동로 5661번길 37, 2동</t>
  </si>
  <si>
    <t>스테이 다솜</t>
  </si>
  <si>
    <t>서귀포시 표선면 세화로 177-1</t>
  </si>
  <si>
    <t>다올진이</t>
  </si>
  <si>
    <t>서귀포시 표선면 돈오름로22번길 87</t>
  </si>
  <si>
    <t>제주돌집 한동두동</t>
  </si>
  <si>
    <t>서귀포시 표선면 원님로652번길 81</t>
  </si>
  <si>
    <t>봄봄 나봄</t>
  </si>
  <si>
    <t>서귀포시 표선면 가마가흥로 10</t>
  </si>
  <si>
    <t>프롬제주</t>
  </si>
  <si>
    <t>서귀포시 표선면 일주동로6285번길 13-12</t>
  </si>
  <si>
    <t>에벤에셀 Ⅱ</t>
  </si>
  <si>
    <t>서귀포시 표선면 성읍이리로 96-31(3동,6동)</t>
  </si>
  <si>
    <t>귤담집</t>
  </si>
  <si>
    <t>서귀포시 표선면 성읍정의현로101번길 4-8</t>
  </si>
  <si>
    <t>더채움</t>
  </si>
  <si>
    <t>서귀포시 표선백사로58번길 48</t>
  </si>
  <si>
    <t>에이지하우스 키즈</t>
  </si>
  <si>
    <t>서귀포시 표선면 돈오름로23번길 36-48</t>
  </si>
  <si>
    <t>수네민박</t>
  </si>
  <si>
    <t>서귀포시 표선면 표선중앙로96번길 1-1</t>
  </si>
  <si>
    <t>민들레하우스</t>
  </si>
  <si>
    <t>서귀포시 표선면 한마음초등로 6</t>
  </si>
  <si>
    <t>깔롱베케</t>
  </si>
  <si>
    <t>서귀포시 표선면 세성로277번길 4,</t>
  </si>
  <si>
    <t>스테이 연화</t>
  </si>
  <si>
    <t>서귀포시 표선면 번영로 2631</t>
  </si>
  <si>
    <t>제주돌집 세동네동</t>
  </si>
  <si>
    <t>서귀포시 표선면 원님로652번길79(1동,2동)</t>
  </si>
  <si>
    <t>까사하르제주</t>
  </si>
  <si>
    <t>서귀포시 표선면 가마행남로 16-1, 103호</t>
  </si>
  <si>
    <t>영춘림</t>
  </si>
  <si>
    <t>서귀포시 표선면 돈오름로22번길 28</t>
  </si>
  <si>
    <t>샤인빌리지</t>
  </si>
  <si>
    <t>서귀포시 표선면 한마음초등로 143-23,12동</t>
  </si>
  <si>
    <t>인더캐슬</t>
  </si>
  <si>
    <t>서귀포시 표선면 중산간동로 4726-11,7동</t>
  </si>
  <si>
    <t>귤귤스테이</t>
  </si>
  <si>
    <t>서귀포시 표선면 원님로652번길 73</t>
  </si>
  <si>
    <t>소소가옥</t>
  </si>
  <si>
    <t>서귀포시 표선면 표선백사로110번길 13</t>
  </si>
  <si>
    <t>서귀포시 표선면 성읍정의현로 44</t>
  </si>
  <si>
    <t>표선바당스테이</t>
  </si>
  <si>
    <t>서귀포시 표선면 민속해안로 578-4, 2층</t>
    <phoneticPr fontId="2" type="noConversion"/>
  </si>
  <si>
    <t>표선하루담</t>
    <phoneticPr fontId="2" type="noConversion"/>
  </si>
  <si>
    <t>서귀포시 표선면 하천로 138</t>
    <phoneticPr fontId="2" type="noConversion"/>
  </si>
  <si>
    <t>호누이카</t>
  </si>
  <si>
    <t>서귀포시 표선면 하천로74번길 49</t>
    <phoneticPr fontId="2" type="noConversion"/>
  </si>
  <si>
    <t>르라든</t>
    <phoneticPr fontId="2" type="noConversion"/>
  </si>
  <si>
    <t>서귀포시 표선면 세성로 67-32</t>
    <phoneticPr fontId="2" type="noConversion"/>
  </si>
  <si>
    <t>표선집</t>
    <phoneticPr fontId="2" type="noConversion"/>
  </si>
  <si>
    <t>서귀포시 표선면 표선백사로110번길 36</t>
    <phoneticPr fontId="2" type="noConversion"/>
  </si>
  <si>
    <t>토산달채</t>
    <phoneticPr fontId="2" type="noConversion"/>
  </si>
  <si>
    <t>서귀포시 표선면 토산중앙로 315</t>
    <phoneticPr fontId="2" type="noConversion"/>
  </si>
  <si>
    <t>GREEN BLISS JEJU STAY</t>
    <phoneticPr fontId="2" type="noConversion"/>
  </si>
  <si>
    <t>서귀포시 표선면 가마행남로 12</t>
    <phoneticPr fontId="2" type="noConversion"/>
  </si>
  <si>
    <t>빌라드세화</t>
    <phoneticPr fontId="2" type="noConversion"/>
  </si>
  <si>
    <t>서귀포시 표선면 세성로266번길 29</t>
    <phoneticPr fontId="2" type="noConversion"/>
  </si>
  <si>
    <t>kalm134</t>
    <phoneticPr fontId="2" type="noConversion"/>
  </si>
  <si>
    <t>서귀포시 표선면 가시로 134</t>
    <phoneticPr fontId="2" type="noConversion"/>
  </si>
  <si>
    <t>향림원 펜션</t>
  </si>
  <si>
    <t>서귀포시 칠십리로394번길 8-3 (보목동)</t>
  </si>
  <si>
    <t>포시즌</t>
  </si>
  <si>
    <t>서귀포시 칠십리로285번길 3 (토평동)</t>
  </si>
  <si>
    <t>서귀포시 칠십리로285번길 3-1 (토평동)</t>
  </si>
  <si>
    <t>제주하늘정원</t>
  </si>
  <si>
    <t>서귀포시 칠십리로394번길 8-4 (보목동)</t>
  </si>
  <si>
    <t>서귀포통나무집</t>
  </si>
  <si>
    <t>서귀포시 칠십리로503번길 1 (보목동)</t>
  </si>
  <si>
    <t>펜션 연리</t>
  </si>
  <si>
    <t>서귀포시 논짓물로48번길 3, B동(하예동)</t>
  </si>
  <si>
    <t>해라의성</t>
  </si>
  <si>
    <t>서귀포시 천제연로 103-12 (색달동)</t>
  </si>
  <si>
    <t>귤향기</t>
  </si>
  <si>
    <t>서귀포시 색달로72번길 43 (색달동)</t>
  </si>
  <si>
    <t>이어도성</t>
  </si>
  <si>
    <t>서귀포시 천제연로 113 (색달동)</t>
  </si>
  <si>
    <t>과수원민박</t>
  </si>
  <si>
    <t>서귀포시 색달로 22(색달동)</t>
  </si>
  <si>
    <t>제주향</t>
  </si>
  <si>
    <t>서귀포시 색달로61번길 57 (색달동)</t>
  </si>
  <si>
    <t>블루스카이</t>
  </si>
  <si>
    <t>서귀포시 색달로 60 (색달동)</t>
  </si>
  <si>
    <t>바다와섬</t>
  </si>
  <si>
    <t>서귀포시 이어도로 638 (강정동)</t>
  </si>
  <si>
    <t>지삿개풍경</t>
  </si>
  <si>
    <t>서귀포시 이어도로 150 (대포동)</t>
  </si>
  <si>
    <t>서귀포귤림성</t>
  </si>
  <si>
    <t>서귀포시 일주동로 8941 (호근동)</t>
  </si>
  <si>
    <t>바닷가하얀집</t>
  </si>
  <si>
    <t>서귀포시 태평로120번길29-2(호근동)</t>
  </si>
  <si>
    <t>유러하우스민박</t>
  </si>
  <si>
    <t>서귀포시 막숙포로 136 (법환동)</t>
  </si>
  <si>
    <t>오막살이민박</t>
  </si>
  <si>
    <t>서귀포시 이어도로 531 (강정동)</t>
  </si>
  <si>
    <t>청재설헌</t>
  </si>
  <si>
    <t>서귀포시 인정오름로 135-18 (토평동)</t>
  </si>
  <si>
    <t>약천골민박</t>
  </si>
  <si>
    <t>서귀포시 이어도로 303 (하원동)</t>
  </si>
  <si>
    <t>쇠소깍 민박</t>
  </si>
  <si>
    <t>서귀포시 쇠소깍로 138 (하효동)</t>
  </si>
  <si>
    <t>귤향촌</t>
  </si>
  <si>
    <t>서귀포시 염돈로28번길 10 (강정동)</t>
  </si>
  <si>
    <t>앙끄리에</t>
  </si>
  <si>
    <t>서귀포시 색달로61번길 59-8 (색달동)</t>
  </si>
  <si>
    <t>갯바위</t>
  </si>
  <si>
    <t>서귀포시 하예하동로 37-3 (하예동)</t>
  </si>
  <si>
    <t>빨간지붕</t>
  </si>
  <si>
    <t>서귀포시 하원북로 194-22 (하원동)</t>
  </si>
  <si>
    <t>여행스케치</t>
  </si>
  <si>
    <t>서귀포시 일주서로 694 (중문동)</t>
  </si>
  <si>
    <t>삼다민박</t>
  </si>
  <si>
    <t>서귀포시 일주서로 850-3 (색달동)</t>
  </si>
  <si>
    <t>장원민박</t>
  </si>
  <si>
    <t>서귀포시 천제연로 49 (색달동)</t>
  </si>
  <si>
    <t>제주궁전</t>
  </si>
  <si>
    <t>서귀포시 일주동로 8924 (호근동)</t>
  </si>
  <si>
    <t>꿈꾸는숲민박</t>
  </si>
  <si>
    <t>서귀포시 태평로205번길 43-7 (호근동)</t>
  </si>
  <si>
    <t>그림같은 집</t>
  </si>
  <si>
    <t>서귀포시 법환상로22번길 71 (법환동)</t>
  </si>
  <si>
    <t>호도하우스</t>
  </si>
  <si>
    <t>서귀포시 막숙포로 134 (법환동)</t>
  </si>
  <si>
    <t>로맨틱웰코</t>
  </si>
  <si>
    <t>서귀포시 서홍로 208-10 (서홍동)</t>
  </si>
  <si>
    <t>밀레니엄빌</t>
  </si>
  <si>
    <t>서귀포시 보목로64번길 196 (보목동)</t>
  </si>
  <si>
    <t>라임오렌지</t>
  </si>
  <si>
    <t>서귀포시 칠십리로 332 (토평동)</t>
  </si>
  <si>
    <t>시온성하우스</t>
  </si>
  <si>
    <t>서귀포시 색달중앙로 119 (색달동)</t>
  </si>
  <si>
    <t>스프링힐</t>
  </si>
  <si>
    <t>서귀포시 천제연로 292 (대포동)</t>
  </si>
  <si>
    <t>로즈민박</t>
  </si>
  <si>
    <t>올리브</t>
  </si>
  <si>
    <t>해성민박</t>
  </si>
  <si>
    <t>서귀포시 천제연로 131-8 (중문동)</t>
  </si>
  <si>
    <t>다솜민박</t>
  </si>
  <si>
    <t>서귀포시 이어도로 139 (대포동)</t>
  </si>
  <si>
    <t>가자남쪽나라</t>
  </si>
  <si>
    <t>서귀포시 천제연로 135 (중문동)</t>
  </si>
  <si>
    <t>아리랑민박</t>
  </si>
  <si>
    <t>서귀포시 예래로 212 (하예동)</t>
  </si>
  <si>
    <t>스위트드림빌</t>
  </si>
  <si>
    <t>서귀포시 색달중앙로 80 (색달동)</t>
  </si>
  <si>
    <t>보리솔민박</t>
  </si>
  <si>
    <t>서귀포시 예래로 222 (하예동)</t>
  </si>
  <si>
    <t>소울</t>
  </si>
  <si>
    <t>서귀포시 예래로 210-6 (상예동)</t>
  </si>
  <si>
    <t>느영나영민박</t>
  </si>
  <si>
    <t>서귀포시 예래로83번길 16 (상예동)</t>
  </si>
  <si>
    <t>유리성콘도텔</t>
  </si>
  <si>
    <t>서귀포시 색달중앙로 79 (색달동)</t>
  </si>
  <si>
    <t>늘푸른명조민박</t>
  </si>
  <si>
    <t>서귀포시 일주서로 777 (중문동)</t>
  </si>
  <si>
    <t>남쪽나라빌</t>
  </si>
  <si>
    <t>서귀포시 천제연로 133-1 (중문동)</t>
  </si>
  <si>
    <t>숨비소리</t>
  </si>
  <si>
    <t xml:space="preserve">서귀포시 말질로 270(강정동) </t>
  </si>
  <si>
    <t>비치힐</t>
  </si>
  <si>
    <t>서귀포시 중문로 73 (중문동)</t>
  </si>
  <si>
    <t>홈스위트홈</t>
  </si>
  <si>
    <t>서귀포시 중문관광로 287-10 (중문동)</t>
  </si>
  <si>
    <t>자유도시</t>
  </si>
  <si>
    <t>서귀포시 색달로64번길 71 (색달동)</t>
  </si>
  <si>
    <t>홍반장</t>
  </si>
  <si>
    <t>서귀포시 막숙포로40번길 6 (법환동)</t>
  </si>
  <si>
    <t>에버그린</t>
  </si>
  <si>
    <t>서귀포시 중문관광로 305 (중문동)</t>
  </si>
  <si>
    <t>오르막</t>
  </si>
  <si>
    <t>서귀포시 천제연로 142 (중문동)</t>
  </si>
  <si>
    <t>칸델라</t>
  </si>
  <si>
    <t>서귀포시 중문상로 100-17 (중문동)</t>
  </si>
  <si>
    <t>앙크레</t>
  </si>
  <si>
    <t>서귀포시 법환로58번길 39 (법환동)</t>
  </si>
  <si>
    <t>외돌개 나라</t>
  </si>
  <si>
    <t>서귀포시 남성로 122 (서홍동)</t>
  </si>
  <si>
    <t>큰갯물바다</t>
  </si>
  <si>
    <t>서귀포시 대포로 159 (대포동)</t>
  </si>
  <si>
    <t>하얀풍경</t>
  </si>
  <si>
    <t>서귀포시 중문관광로 16 (색달동)</t>
  </si>
  <si>
    <t>오름이야기</t>
  </si>
  <si>
    <t>서귀포시 중산간서로594번길 35 (대포동)</t>
  </si>
  <si>
    <t>셋째날</t>
  </si>
  <si>
    <t>서귀포시 하신상로 273-7 (상효동)</t>
  </si>
  <si>
    <t>숲섬민박</t>
  </si>
  <si>
    <t>서귀포시 칠십리로 407-1 (보목동)</t>
  </si>
  <si>
    <t>예래</t>
  </si>
  <si>
    <t>서귀포시 예래해안로 527 (상예동)</t>
  </si>
  <si>
    <t>논짓물비치하우스</t>
  </si>
  <si>
    <t>서귀포시 논짓물로 15 (하예동)</t>
  </si>
  <si>
    <t>가름</t>
  </si>
  <si>
    <t>서귀포시 법환하로9번길 10 (법환동)</t>
  </si>
  <si>
    <t>한라하이츠</t>
  </si>
  <si>
    <t>서귀포시 고근산로202번길 94 (서호동)</t>
  </si>
  <si>
    <t>제주캐슬</t>
  </si>
  <si>
    <t>서귀포시 태평로92번길 36 (호근동)</t>
  </si>
  <si>
    <t>서호달빛</t>
  </si>
  <si>
    <t>서귀포시 서호로 47 (서호동)</t>
  </si>
  <si>
    <t>흰고래</t>
  </si>
  <si>
    <t>서귀포시 이어도로1066번길 26 (서호동)</t>
  </si>
  <si>
    <t>후 스토리</t>
  </si>
  <si>
    <t>서귀포시 색달중앙로 15-1 (색달동)</t>
  </si>
  <si>
    <t>소렌토민박</t>
  </si>
  <si>
    <t>서귀포시 태평로 390-5 (서귀동)</t>
  </si>
  <si>
    <t>제주팡숑예래</t>
  </si>
  <si>
    <t>서귀포시 예래해안로 357 (상예동)</t>
  </si>
  <si>
    <t>귤낭하우스D</t>
  </si>
  <si>
    <t>서귀포시 이어도로 1028-12 (법환동)</t>
  </si>
  <si>
    <t>귤낭하우스25</t>
  </si>
  <si>
    <t>귤낭하우스20</t>
  </si>
  <si>
    <t>바다위올레하우스</t>
  </si>
  <si>
    <t>서귀포시 이어도로 826-13 (강정동)</t>
  </si>
  <si>
    <t>구들민박</t>
  </si>
  <si>
    <t>서귀포시 정방연로 34 (토평동)</t>
  </si>
  <si>
    <t>라벤더하우스</t>
  </si>
  <si>
    <t>서귀포시 속골로 24-5 (호근동)</t>
  </si>
  <si>
    <t>몬딱쉼터</t>
  </si>
  <si>
    <t>서귀포시 토평로 137 (토평동)</t>
  </si>
  <si>
    <t>라꼼마</t>
  </si>
  <si>
    <t>서귀포시 동홍로 381 (동홍동)</t>
  </si>
  <si>
    <t>팜스테이</t>
  </si>
  <si>
    <t>써니데이제주</t>
  </si>
  <si>
    <t>서귀포시 대포로 131 (대포동)</t>
  </si>
  <si>
    <t>스윗보목</t>
  </si>
  <si>
    <t>서귀포시 칠십리로 514 (보목동)</t>
  </si>
  <si>
    <t>솔라시도</t>
  </si>
  <si>
    <t>서귀포시 막숙포로 83 (법환동)</t>
  </si>
  <si>
    <t>그린 팜파스</t>
  </si>
  <si>
    <t>서귀포시 인정오름로 97 (토평동)</t>
  </si>
  <si>
    <t>Hello JeJu</t>
  </si>
  <si>
    <t>서귀포시 칠십리로 40-2 (서귀동)</t>
  </si>
  <si>
    <t>제주봄 스테이</t>
  </si>
  <si>
    <t>서귀포시 검은여로130번길 68-16(토평동)</t>
  </si>
  <si>
    <t>제주 아티스트</t>
  </si>
  <si>
    <t>서귀포시 중문상로 207-23 (중문동)</t>
  </si>
  <si>
    <t>라포즈</t>
  </si>
  <si>
    <t>서귀포시 중산간서로 459 (하원동)</t>
  </si>
  <si>
    <t>제주민박 제주잔잔</t>
  </si>
  <si>
    <t>서귀포시 칠십리로485번길 15-17 (보목동)</t>
  </si>
  <si>
    <t>큰머들민박</t>
  </si>
  <si>
    <t>서귀포시 천제연로 208번길 7, 103호(중문동)</t>
  </si>
  <si>
    <t>유래동산</t>
  </si>
  <si>
    <t>서귀포시 새왓로 23(서호동)</t>
  </si>
  <si>
    <t>1100로</t>
  </si>
  <si>
    <t>서귀포시 1100로 168-5(회수동)</t>
  </si>
  <si>
    <t>아침의 향기</t>
  </si>
  <si>
    <t>서귀포시 색달중앙로 122(색달동)</t>
  </si>
  <si>
    <t>희망민박</t>
  </si>
  <si>
    <t>서귀포시 하효중앙로 31(하효동)</t>
  </si>
  <si>
    <t>오름집</t>
  </si>
  <si>
    <t>서귀포시 보목포로65번길 6(보목동)</t>
  </si>
  <si>
    <t>함초롬농원</t>
  </si>
  <si>
    <t>서귀포시 예래로396번길 90(하예동)</t>
  </si>
  <si>
    <t>뮤지엄스테이</t>
  </si>
  <si>
    <t>서귀포시 검은여로130번길 68-12(토평동)</t>
  </si>
  <si>
    <t>머물다</t>
  </si>
  <si>
    <t>서귀포시 논짓물로48번길 16-6(하예동)</t>
  </si>
  <si>
    <t>동호민박</t>
  </si>
  <si>
    <t>서귀포시 동홍로239번길 43-14(동홍동)</t>
  </si>
  <si>
    <t>홍로마루</t>
  </si>
  <si>
    <t>서귀포시 서홍로 193-1(서홍동)</t>
  </si>
  <si>
    <t>에리두</t>
  </si>
  <si>
    <t>서귀포시 대포복개로 37(대포동)</t>
  </si>
  <si>
    <t>제주혜윰</t>
  </si>
  <si>
    <t>서귀포시 인정오름로 15(토평동)</t>
  </si>
  <si>
    <t>가온누리 게스트하우스</t>
  </si>
  <si>
    <t>서귀포시 막숙포로 15(법환동)</t>
  </si>
  <si>
    <t>바당올레</t>
  </si>
  <si>
    <t>서귀포시 막숙포로 39(법환동)</t>
  </si>
  <si>
    <t>stay in jeju</t>
  </si>
  <si>
    <t>서귀포시 논짓물로48번길 16-8(하예동)</t>
  </si>
  <si>
    <t>오렌지블루</t>
  </si>
  <si>
    <t>서귀포시 태평로92번길 8 (호근동)</t>
  </si>
  <si>
    <t>채움키즈풀빌라</t>
  </si>
  <si>
    <t>서귀포시 대포중앙로 42(대포동)</t>
  </si>
  <si>
    <t>뉴 동호펜션</t>
  </si>
  <si>
    <t>서귀포시 동홍로239번길 43-14, 201호(동홍동)</t>
  </si>
  <si>
    <t>설문대하우스</t>
  </si>
  <si>
    <t>서귀포시 검은여로 87-3(토평동)</t>
  </si>
  <si>
    <t>연우네민박</t>
  </si>
  <si>
    <t>서귀포시 칠십리로 510(보목동)</t>
  </si>
  <si>
    <t>다이브스테이</t>
  </si>
  <si>
    <t>서귀포시 하효중앙로 35(하효동)</t>
  </si>
  <si>
    <t>서귀포 단체 펜션 조은하우스</t>
  </si>
  <si>
    <t>서귀포시 중산간서로 253-12(강정동)</t>
  </si>
  <si>
    <t>루멘하우스</t>
  </si>
  <si>
    <t>서귀포시 태평로205번길 39(호근동)</t>
  </si>
  <si>
    <t>시루내민박</t>
  </si>
  <si>
    <t>서귀포시 검은여로 79(토평동)</t>
  </si>
  <si>
    <t>샘모루</t>
  </si>
  <si>
    <t>서귀포시 염돈로28번길 11(강정동)</t>
  </si>
  <si>
    <t>범섬 풍경</t>
  </si>
  <si>
    <t>서귀포시 속골로 26(호근동)</t>
  </si>
  <si>
    <t>터무니하우스</t>
  </si>
  <si>
    <t>서귀포시 상예로 51-6 (상예동)</t>
  </si>
  <si>
    <t>라비아</t>
  </si>
  <si>
    <t>서귀포시 일주서로43번길 8-2(강정동)</t>
  </si>
  <si>
    <t>올레길</t>
  </si>
  <si>
    <t>서귀포시 일주서로43번길 8-4(강정동)</t>
  </si>
  <si>
    <t>하와이</t>
  </si>
  <si>
    <t>서귀포시 일주서로43번길 8-6, 202호(강정동)</t>
  </si>
  <si>
    <t>소보록 요보록</t>
  </si>
  <si>
    <t>서귀포시 검은여로 81-7(토평동)</t>
  </si>
  <si>
    <t>브에노텔</t>
  </si>
  <si>
    <t>서귀포시 신동로27번길 4 (서호동)</t>
  </si>
  <si>
    <t xml:space="preserve">씨에나 </t>
  </si>
  <si>
    <t>서귀포시 예래로 267(하예동)</t>
  </si>
  <si>
    <t>스테이 어 리틀 롱거</t>
  </si>
  <si>
    <t>서귀포시 동홍로262번길 62(동홍동)</t>
  </si>
  <si>
    <t>풍향빌리지</t>
  </si>
  <si>
    <t>서귀포시 이어도로 770(강정동)</t>
  </si>
  <si>
    <t>네모</t>
  </si>
  <si>
    <t>서귀포시 호근북로 93(호근동)</t>
  </si>
  <si>
    <t>스윗보목하우스</t>
  </si>
  <si>
    <t>서귀포시 칠십리로 516(보목동)</t>
  </si>
  <si>
    <t>비치다</t>
  </si>
  <si>
    <t>서귀포시 보목포로1번길 12(보목동)</t>
  </si>
  <si>
    <t>밀크인제주</t>
  </si>
  <si>
    <t>서귀포시 분토왓로174번길 50(서홍동)</t>
  </si>
  <si>
    <t>돌집 by 신대장</t>
  </si>
  <si>
    <t>서귀포시 하효중앙로 20(하효동)</t>
  </si>
  <si>
    <t>제주이디</t>
  </si>
  <si>
    <t>서귀포시 칠십리로91번길 24(서귀동)</t>
  </si>
  <si>
    <t>스테이숑</t>
  </si>
  <si>
    <t>서귀포시 하신상로9번길 21(신효동)</t>
  </si>
  <si>
    <t>해변의집 영빈</t>
  </si>
  <si>
    <t>서귀포시 칠십리로 129(서귀동)</t>
  </si>
  <si>
    <t>제주 아모제</t>
  </si>
  <si>
    <t>서귀포시 최영로 20-1(법환동)</t>
  </si>
  <si>
    <t>늘해랑가족펜션</t>
  </si>
  <si>
    <t>서귀포시 분토왓로174번길 34-1(서홍동)</t>
  </si>
  <si>
    <t>볼몽지엥</t>
  </si>
  <si>
    <t>서귀포시 보목포로1번길 10(보목동)</t>
  </si>
  <si>
    <t>모루헌</t>
  </si>
  <si>
    <t>서귀포시 호근로86번길 7-2(호근동)</t>
  </si>
  <si>
    <t>사랑 스케치</t>
  </si>
  <si>
    <t>서귀포시 예래로68번길 44-33 (상예동)</t>
  </si>
  <si>
    <t>나무의 꿈</t>
  </si>
  <si>
    <t>서귀포시 학수암로 48(호근동)</t>
  </si>
  <si>
    <t>MTOK</t>
  </si>
  <si>
    <t>서귀포시 남성로 128번길 27(서홍동)</t>
  </si>
  <si>
    <t>제주에코빌라</t>
  </si>
  <si>
    <t>서귀포시 중문상로 207-15(중문동)</t>
  </si>
  <si>
    <t>제주 행복스케치 펜션</t>
  </si>
  <si>
    <t>서귀포시 예래로68번길 44-31(상예동)</t>
  </si>
  <si>
    <t>춤추는달</t>
  </si>
  <si>
    <t>서귀포시 중문상로 230-6,c동(중문동)</t>
  </si>
  <si>
    <t>더 썬빌리지</t>
  </si>
  <si>
    <t>서귀포시 예래해안로 195-6,3동(하예동)</t>
  </si>
  <si>
    <t>먼문</t>
  </si>
  <si>
    <t>서귀포시 호근북로 55(호근동)</t>
  </si>
  <si>
    <t>네모2</t>
  </si>
  <si>
    <t>서귀포시 호근북로 95(호근동)</t>
  </si>
  <si>
    <t>옛마을</t>
  </si>
  <si>
    <t>서귀포시 검은여로 80(토평동)</t>
  </si>
  <si>
    <t>소통</t>
  </si>
  <si>
    <t>서귀포시 호근로 33(호근동)</t>
  </si>
  <si>
    <t>서귀포시 막숙포로 146, A동(법환동)</t>
  </si>
  <si>
    <t>모던</t>
  </si>
  <si>
    <t>서귀포시 막숙포로 146, B동(법환동)</t>
  </si>
  <si>
    <t>조가물민박</t>
  </si>
  <si>
    <t>서귀포시 중산간동로7634번길 20(상효동)</t>
  </si>
  <si>
    <t>숲속의궁전</t>
  </si>
  <si>
    <t>서귀포시 염돈로28번길 46, A동(강정동)</t>
  </si>
  <si>
    <t>라이앤미</t>
  </si>
  <si>
    <t>서귀포시 열리로 103-4((하예동)</t>
  </si>
  <si>
    <t>마가렛</t>
  </si>
  <si>
    <t>서귀포시 예래로68번길 11-16(상예동)</t>
  </si>
  <si>
    <t>중문예촌</t>
  </si>
  <si>
    <t>서귀포시 상예로 249-9(상예동)</t>
  </si>
  <si>
    <t>제주인하우스펜션</t>
  </si>
  <si>
    <t>서귀포시 법환상로2번길 57, A동(법환동)</t>
  </si>
  <si>
    <t>중문에코</t>
  </si>
  <si>
    <t>서귀포시 색달로61번길 5(색달동)</t>
  </si>
  <si>
    <t>하이랜드</t>
  </si>
  <si>
    <t>서귀포시 이어도로 244(대포동)</t>
  </si>
  <si>
    <t>꿈꾸는 하마</t>
  </si>
  <si>
    <t>서귀포시 호근남로5번길 10(호근동)</t>
  </si>
  <si>
    <t>블루포니 게스트하우스</t>
  </si>
  <si>
    <t>서귀포시 동상효로68번길 79(신효동)</t>
  </si>
  <si>
    <t>전원펜션</t>
  </si>
  <si>
    <t>서귀포시 예래로 452-4(하예동)</t>
  </si>
  <si>
    <t>채우리네</t>
  </si>
  <si>
    <t>서귀포시 검은여로 67(토평동)</t>
  </si>
  <si>
    <t>102스테이</t>
  </si>
  <si>
    <t>서귀포시 하예로 1-7(하예동)</t>
  </si>
  <si>
    <t>게우지코지</t>
  </si>
  <si>
    <t>서귀포시 보목포로 177(하효동)</t>
  </si>
  <si>
    <t>강정누림</t>
  </si>
  <si>
    <t>서귀포시 강정하로 36(강정동)</t>
  </si>
  <si>
    <t>제주와봄</t>
  </si>
  <si>
    <t>서귀포시 예래로 248(하예동)</t>
  </si>
  <si>
    <t>볼몽길하우스</t>
  </si>
  <si>
    <t>서귀포시 보목포로215번길 81(보목동)</t>
  </si>
  <si>
    <t>강정2442 꽃피우다</t>
  </si>
  <si>
    <t>서귀포시 선반로65번길 66(강정동)</t>
  </si>
  <si>
    <t>나인빌</t>
  </si>
  <si>
    <t>서귀포시 솔동산로 26-7(서귀동)</t>
  </si>
  <si>
    <t>제주하우스</t>
  </si>
  <si>
    <t>서귀포시 동홍로239번길 9(동홍동)</t>
  </si>
  <si>
    <t>제주해나루</t>
  </si>
  <si>
    <t>서귀포시 신서로98번길 19-1, 103호(강정동)</t>
  </si>
  <si>
    <t>제주랜드</t>
  </si>
  <si>
    <t>서귀포시 태평로92번길 11, 202호(호근동)</t>
  </si>
  <si>
    <t>W ocean</t>
  </si>
  <si>
    <t>서귀포시 대포로 32-4, 101호(대포동)</t>
  </si>
  <si>
    <t>프라임빌라</t>
  </si>
  <si>
    <t>서귀포시 염돈로 22, A동(강정동)</t>
  </si>
  <si>
    <t>중문그린힐통나무펜션</t>
  </si>
  <si>
    <t>서귀포시 천제연로 103-36(색달동)</t>
  </si>
  <si>
    <t>휴 민박</t>
  </si>
  <si>
    <t>서귀포시 516로436번길 162(상효동)</t>
  </si>
  <si>
    <t>더나은스테이</t>
  </si>
  <si>
    <t>서귀포시 일주동로 8280(신효동)</t>
  </si>
  <si>
    <t>물소낭밧작은집</t>
  </si>
  <si>
    <t>서귀포시 논짓물로 64(하예동)</t>
  </si>
  <si>
    <t>루이 925</t>
  </si>
  <si>
    <t>서귀포시 법환상로22번길 72-8(법환동)</t>
  </si>
  <si>
    <t>하늘스테이</t>
  </si>
  <si>
    <t>서귀포시 효돈로 190-2(하효동)</t>
  </si>
  <si>
    <t>베이스캠프</t>
  </si>
  <si>
    <t>서귀포시 법환상로2번길 87(법환동)</t>
  </si>
  <si>
    <t>상추네 민박</t>
  </si>
  <si>
    <t>서귀포시 검은여로 81-3(토평동)</t>
  </si>
  <si>
    <t>서호달</t>
  </si>
  <si>
    <t>서귀포시 서호로 47(서호동)</t>
  </si>
  <si>
    <t>서귀포 아우룸</t>
  </si>
  <si>
    <t>서귀포시 보목로64번길 24, A동(보목동)</t>
  </si>
  <si>
    <t>섶섬 아우룸</t>
  </si>
  <si>
    <t>서귀포시 보목로64번길 24, B동(보목동)</t>
  </si>
  <si>
    <t>제주 아우룸</t>
  </si>
  <si>
    <t>서귀포시 보목로64번길 22(보목동)</t>
  </si>
  <si>
    <t>성게돌</t>
  </si>
  <si>
    <t>서귀포시 쇠소깍로 186(하효동)</t>
  </si>
  <si>
    <t>바당언덕</t>
  </si>
  <si>
    <t>서귀포시 서리오름로 191-12(신효동)</t>
  </si>
  <si>
    <t>안채</t>
  </si>
  <si>
    <t>서귀포시 문필로 26(보목동)</t>
  </si>
  <si>
    <t>한누리</t>
  </si>
  <si>
    <t>서귀포시 색달중앙로 37, C동(색달동)</t>
  </si>
  <si>
    <t>맨도롱 민박</t>
  </si>
  <si>
    <t>서귀포시 이어도로 1055(서호동)</t>
  </si>
  <si>
    <t>챨스하우스</t>
  </si>
  <si>
    <t>서귀포시 신서로122번길 83, 2층(강정동)</t>
  </si>
  <si>
    <t>우주민박</t>
  </si>
  <si>
    <t>서귀포시 예래로396번길 13-63, D동(하예동)</t>
  </si>
  <si>
    <t>산수재민박</t>
  </si>
  <si>
    <t>서귀포시 이어도로253번길 38(대포동)</t>
  </si>
  <si>
    <t>수수강정</t>
  </si>
  <si>
    <t>서귀포시 신서로122번길 30-1(강정동)</t>
  </si>
  <si>
    <t>메모리</t>
  </si>
  <si>
    <t>서귀포시 염돈로 95 (강정동)</t>
  </si>
  <si>
    <t>이디오라게</t>
  </si>
  <si>
    <t>서귀포시 예래로 411(하예동)</t>
  </si>
  <si>
    <t>올리브낭</t>
  </si>
  <si>
    <t>서귀포시 이어도로 1028-14,B동 (법환동)</t>
  </si>
  <si>
    <t>썬빌리지(Sun Village)</t>
  </si>
  <si>
    <t>서귀포시 예래해안로 195-8(하예동)</t>
  </si>
  <si>
    <t>후하우스풀빌라</t>
  </si>
  <si>
    <t>서귀포시 대포동서로72번길 20, 3동 (대포동)</t>
  </si>
  <si>
    <t>서귀포시 대포중앙로 44(대포동)</t>
  </si>
  <si>
    <t>돈내코펜션</t>
  </si>
  <si>
    <t>서귀포시 돈내코로67번길 30, 가동 (토평동)</t>
  </si>
  <si>
    <t>돈내코원앙펜션</t>
  </si>
  <si>
    <t>서귀포시 돈내코로67번길 30, 나동 (토평동)</t>
  </si>
  <si>
    <t>제주토끼</t>
  </si>
  <si>
    <t>서귀포시 법화로 70-2(하원동)</t>
  </si>
  <si>
    <t>해안성</t>
  </si>
  <si>
    <t>서귀포시 태평로92번길 29 (호근동)</t>
  </si>
  <si>
    <t>제주풍경스케치</t>
  </si>
  <si>
    <t>서귀포시 서홍로 273(서홍동), 다동</t>
  </si>
  <si>
    <t>뷰티플하우스</t>
  </si>
  <si>
    <t>서귀포시 이어도로253번길 2(대포동)</t>
  </si>
  <si>
    <t>바닷가돌빌레</t>
  </si>
  <si>
    <t>서귀포시 예래로 253-4(하예동)</t>
  </si>
  <si>
    <t>늘코삿</t>
  </si>
  <si>
    <t>서귀포시 지장샘로 5-8(서홍동)</t>
  </si>
  <si>
    <t>아이비테라스</t>
  </si>
  <si>
    <t>서귀포시 법환상로 65(법환동), 나동 204호</t>
  </si>
  <si>
    <t>글라글라</t>
  </si>
  <si>
    <t>서귀포시 중산간서로594번길 39(대포동)</t>
  </si>
  <si>
    <t>로드75</t>
  </si>
  <si>
    <t>서귀포시 중문로 75(중문동)</t>
  </si>
  <si>
    <t>하나</t>
  </si>
  <si>
    <t>서귀포시 중문상로 86(중문동)</t>
  </si>
  <si>
    <t>구름위에 산장</t>
  </si>
  <si>
    <t>서귀포시 서홍로 246-22(서홍동)</t>
  </si>
  <si>
    <t>보름우스테이</t>
  </si>
  <si>
    <t>서귀포시 효돈순환로 262(하효동)</t>
  </si>
  <si>
    <t>서귀포시 대포중앙로 40(대포동)</t>
  </si>
  <si>
    <t>아만토브</t>
  </si>
  <si>
    <t>서귀포시 예래로 446(하예동)</t>
  </si>
  <si>
    <t>D1250</t>
  </si>
  <si>
    <t>서귀포시 대포동서로70번길 58-18 (대포동)</t>
  </si>
  <si>
    <t>에스테이하우스</t>
  </si>
  <si>
    <t>서귀포시 예래로 191(상예동)</t>
  </si>
  <si>
    <t>예래작은숲</t>
  </si>
  <si>
    <t>서귀포시 상예로56번길 19(상예동)</t>
  </si>
  <si>
    <t>자연속으로</t>
  </si>
  <si>
    <t>서귀포시 서홍로358번길 27-18 (서홍동)</t>
  </si>
  <si>
    <t>루나하우스</t>
  </si>
  <si>
    <t>서귀포시 태평로120번길 26-1(호근동)</t>
  </si>
  <si>
    <t>자연의집</t>
  </si>
  <si>
    <t>서귀포시 예래로 295 (하예동)</t>
  </si>
  <si>
    <t>투데이</t>
  </si>
  <si>
    <t>서귀포시 예래로 267-2 (하예동)</t>
  </si>
  <si>
    <t>세도나중문 풀빌라</t>
  </si>
  <si>
    <t>서귀포시 색달중앙로121번길 77 (색달동)</t>
  </si>
  <si>
    <t>하효일</t>
  </si>
  <si>
    <t>서귀포시 일주동로 8133(하효동)</t>
  </si>
  <si>
    <t>박스힐</t>
  </si>
  <si>
    <t>서귀포시 중산간서로 305(강정동)</t>
  </si>
  <si>
    <t>세도나 중문</t>
  </si>
  <si>
    <t>서귀포시 색달로81번길 50-42(색달동)</t>
  </si>
  <si>
    <t>해피하우스</t>
  </si>
  <si>
    <t>서귀포시 예래로 73(예래동)</t>
  </si>
  <si>
    <t>꿈꾸는 만다린 게스트하우스</t>
  </si>
  <si>
    <t>서귀포시 태평로536번길17(동홍동)</t>
  </si>
  <si>
    <t>제주배또롱</t>
  </si>
  <si>
    <t>서귀포시 서호상로 20-3(서호동)</t>
  </si>
  <si>
    <t>제주여관</t>
  </si>
  <si>
    <t>서귀포시 서호로 70(서호동)</t>
  </si>
  <si>
    <t>요셉하우스</t>
  </si>
  <si>
    <t>서귀포시 예래로295번길 26(하예동)</t>
  </si>
  <si>
    <t>오소록헌디</t>
  </si>
  <si>
    <t>서귀포시 보목로 53(보목동)</t>
  </si>
  <si>
    <t>별장서홍</t>
  </si>
  <si>
    <t>서귀포시 지장샘로 85(서홍동)</t>
  </si>
  <si>
    <t>동산나라</t>
  </si>
  <si>
    <t>서귀포시 이어도로 164(대포동)</t>
  </si>
  <si>
    <t>아이노리터</t>
  </si>
  <si>
    <t>서귀포시 도순남로 44-25(도순동)</t>
  </si>
  <si>
    <t>뜨락풍경</t>
  </si>
  <si>
    <t>서귀포시 예래로68번길 81(상예동)</t>
  </si>
  <si>
    <t>마음과마음</t>
  </si>
  <si>
    <t>서귀포시 법환로 36(법환동)</t>
  </si>
  <si>
    <t>두번째 마음</t>
  </si>
  <si>
    <t>서귀포시 대포복개로 47-5(대포동)</t>
  </si>
  <si>
    <t>돌고래하우스</t>
  </si>
  <si>
    <t>서귀포시 이어도로 826-58(강정동)</t>
  </si>
  <si>
    <t>네모네</t>
  </si>
  <si>
    <t>서귀포시 효돈순환로 7-6(신효동)</t>
  </si>
  <si>
    <t>풍경스케치</t>
  </si>
  <si>
    <t>서귀포시 서홍로 271(서홍동)</t>
  </si>
  <si>
    <t>J&amp;J</t>
  </si>
  <si>
    <t>서귀포시 검은여로 64(토평동)</t>
  </si>
  <si>
    <t>서귀포시 신서귀로76번길39(서호동)</t>
  </si>
  <si>
    <t>수키하우스</t>
  </si>
  <si>
    <t>서귀포시 도순남로 29(도순동)</t>
  </si>
  <si>
    <t>볼리아</t>
  </si>
  <si>
    <t>서귀포시 색달로 94(색달동)</t>
  </si>
  <si>
    <t>제주소호네</t>
  </si>
  <si>
    <t>서귀포시 대포복개로 52(대포동)</t>
  </si>
  <si>
    <t>혜윰별장</t>
  </si>
  <si>
    <t>서귀포시 중산간서로594번길 19-1(대포동)</t>
  </si>
  <si>
    <t>도제랑</t>
  </si>
  <si>
    <t>서귀포시 하예하동로21번길 15(하예동)</t>
  </si>
  <si>
    <t>라라보목</t>
  </si>
  <si>
    <t>서귀포시 보목로70번길 26-15(보목동)</t>
  </si>
  <si>
    <t>올리수민박</t>
  </si>
  <si>
    <t>서귀포시 중문로5번길 16(중문동)</t>
  </si>
  <si>
    <t>제주화</t>
  </si>
  <si>
    <t>서귀포시 516로277번길 27(토평동)</t>
  </si>
  <si>
    <t>마녀의언덕</t>
  </si>
  <si>
    <t>서귀포시 예래해안로 203-1, A동(하예동)</t>
  </si>
  <si>
    <t>그린사이드펜션</t>
  </si>
  <si>
    <t>서귀포시 천제연로 51(색달동)</t>
  </si>
  <si>
    <t>스테이월든</t>
  </si>
  <si>
    <t>서귀포시 하원북로35번길 21(하원동)</t>
  </si>
  <si>
    <t>sanav vivienda</t>
  </si>
  <si>
    <t>서귀포시 보목포로 241 (하효동)</t>
  </si>
  <si>
    <t>쏘쿨리빙</t>
  </si>
  <si>
    <t>서귀포시 호근북로106번길 12-5(호근동)</t>
  </si>
  <si>
    <t>소소한가</t>
  </si>
  <si>
    <t>서귀포시 중앙로 240-8(서홍동)</t>
  </si>
  <si>
    <t>에이쉘인제주</t>
  </si>
  <si>
    <t>서귀포시 하예하동로21번길 14(하예동)</t>
  </si>
  <si>
    <t>빌라비</t>
  </si>
  <si>
    <t>서귀포시 색달로64번길 51(색달동)</t>
  </si>
  <si>
    <t>그린하우스</t>
  </si>
  <si>
    <t>서귀포시 일주서로 428(하원동)</t>
  </si>
  <si>
    <t>하귤당</t>
  </si>
  <si>
    <t>서귀포시 신효중앙로26번길 21(신효동)</t>
  </si>
  <si>
    <t>귤나잇</t>
  </si>
  <si>
    <t>서귀포시 속골로 66-7(호근동)</t>
  </si>
  <si>
    <t>하얀파도</t>
  </si>
  <si>
    <t>서귀포시 칠십리로139번길 14(서귀동)</t>
  </si>
  <si>
    <t>중문하늘채</t>
  </si>
  <si>
    <t>서귀포시 우남로2번길 8(상예동)</t>
  </si>
  <si>
    <t>오롯이 제주 스테이</t>
  </si>
  <si>
    <t>서귀포시 서리오름로 191-10(신효동)</t>
  </si>
  <si>
    <t>미카엘</t>
  </si>
  <si>
    <t>서귀포시 예래로 444-1(하예동)</t>
  </si>
  <si>
    <t>제주카사블랑카</t>
  </si>
  <si>
    <t>서귀포시 학수암로 111(호근동)</t>
  </si>
  <si>
    <t>제주 브로딕</t>
  </si>
  <si>
    <t>서귀포시 토평로148번길 22(토평동)</t>
  </si>
  <si>
    <t>브로딕 제주</t>
  </si>
  <si>
    <t>서귀포시 토평로148번길 24(토평동)</t>
  </si>
  <si>
    <t>더오름민박</t>
  </si>
  <si>
    <t>서귀포시 법환로66번길 5-1(법환동)</t>
  </si>
  <si>
    <t>제주 자르뎅</t>
  </si>
  <si>
    <t>서귀포시 말질로161번길 46-11(강정동)</t>
  </si>
  <si>
    <t>휘게101더스테이</t>
  </si>
  <si>
    <t>서귀포시 칠십리로485번길 6(보목동)</t>
  </si>
  <si>
    <t>제주 장미여관</t>
  </si>
  <si>
    <t>서귀포시 막숙포로 74(법환동)</t>
  </si>
  <si>
    <t>연리지</t>
  </si>
  <si>
    <t>서귀포시 남성로 134(서홍동)</t>
  </si>
  <si>
    <t>휴양을 위한집</t>
  </si>
  <si>
    <t>서귀포시 토평공단로 47(토평동)</t>
  </si>
  <si>
    <t>편안채</t>
  </si>
  <si>
    <t>서귀포시 일주서로 850-32(색달동)</t>
  </si>
  <si>
    <t>그대가</t>
  </si>
  <si>
    <t>서귀포시 중산간동로7634번길 33-3(상효동)</t>
  </si>
  <si>
    <t>추억여행</t>
  </si>
  <si>
    <t>서귀포시 태평로92번길 21(호근동)</t>
  </si>
  <si>
    <t>빈도롱이가</t>
  </si>
  <si>
    <t>서귀포시 효돈순환로180번길 26(하효동)</t>
  </si>
  <si>
    <t>오르비에터</t>
  </si>
  <si>
    <t>서귀포시 일주서로 850-30(색달동)</t>
  </si>
  <si>
    <t>하논의 아침</t>
  </si>
  <si>
    <t>서귀포시 일주동로 8919-7, 7동(호근동)</t>
  </si>
  <si>
    <t>여름귤집</t>
  </si>
  <si>
    <t>서귀포시 월평로50번길 12(월평동)</t>
  </si>
  <si>
    <t>마르앤루즈</t>
  </si>
  <si>
    <t>서귀포시 1100로 273-10(대포동)</t>
  </si>
  <si>
    <t>강정씨빌리지</t>
  </si>
  <si>
    <t>서귀포시 말질로 218-7, 103호(강정동)</t>
  </si>
  <si>
    <t>제주돌집 뜬드르</t>
  </si>
  <si>
    <t>서귀포시 논짓물로 69-10(하예동)</t>
  </si>
  <si>
    <t>볼레낭집</t>
  </si>
  <si>
    <t>서귀포시 보목로 77(보목동)</t>
  </si>
  <si>
    <t>스테이정의</t>
  </si>
  <si>
    <t xml:space="preserve">서귀포시 예래로144번길 22(상예동) </t>
  </si>
  <si>
    <t>공물민박</t>
  </si>
  <si>
    <t>서귀포시 법환로 7(법환동)</t>
  </si>
  <si>
    <t>도순주택</t>
  </si>
  <si>
    <t>서귀포시 도순남로 69(도순동)</t>
  </si>
  <si>
    <t>티에라 비바</t>
  </si>
  <si>
    <t>서귀포시 도순남로 44-36(도순동)</t>
  </si>
  <si>
    <t>양옥집소정원</t>
  </si>
  <si>
    <t>서귀포시 신북로 57(강정동)</t>
  </si>
  <si>
    <t>가문유메</t>
  </si>
  <si>
    <t>서귀포시 염돈로 63-6, 101호(강정동)</t>
  </si>
  <si>
    <t>통나무집 포구가는길</t>
  </si>
  <si>
    <t>서귀포시 보목포로 29-6(보목동)</t>
  </si>
  <si>
    <t>호근모루</t>
  </si>
  <si>
    <t>서귀포시 호근북로 26(호근동)</t>
  </si>
  <si>
    <t>참조은 하우스</t>
  </si>
  <si>
    <t>서귀포시 일주서로594번길 117(회수동)</t>
  </si>
  <si>
    <t>롬하우스 펜션</t>
  </si>
  <si>
    <t>서귀포시 속골로16번길 5(호근동)</t>
  </si>
  <si>
    <t>비우다</t>
  </si>
  <si>
    <t>서귀포시 색달중앙로121번길 45, 2동(색달동)</t>
  </si>
  <si>
    <t>오고파</t>
  </si>
  <si>
    <t>서귀포시 서호로 65(서호동)</t>
  </si>
  <si>
    <t>시절인연</t>
  </si>
  <si>
    <t>서귀포시 용흥로 40(강정동)외1(용흥로 42)</t>
  </si>
  <si>
    <t>제주락</t>
  </si>
  <si>
    <t>서귀포시 월드컵로 203(법환동)</t>
  </si>
  <si>
    <t>송이마당1198</t>
  </si>
  <si>
    <t>서귀포시 호근북로18번길 9(호근동)</t>
  </si>
  <si>
    <t>스테이 소그락</t>
  </si>
  <si>
    <t>서귀포시 월라봉로 136-5(상효동)</t>
  </si>
  <si>
    <t>돈내코 인 펜션</t>
  </si>
  <si>
    <t>서귀포시 돈내코로67번길 28(토평동)</t>
  </si>
  <si>
    <t>세도나중문 펜션</t>
  </si>
  <si>
    <t>서귀포시 색달중앙로121번길 75(색달동)</t>
  </si>
  <si>
    <t>호근정원</t>
  </si>
  <si>
    <t>서귀포시 호근남로 82(호근동)</t>
  </si>
  <si>
    <t>호근머들</t>
  </si>
  <si>
    <t>서귀포시 태평로 105(호근동), B동</t>
  </si>
  <si>
    <t>미들 도어</t>
  </si>
  <si>
    <t>서귀포시 중문상로 207-5(중문동)</t>
  </si>
  <si>
    <t>달래네 하우스</t>
  </si>
  <si>
    <t>서귀포시 중산간동로 8128-26(서홍동)</t>
  </si>
  <si>
    <t>아란치아</t>
  </si>
  <si>
    <t>서귀포시 염돈로 65(강정동)</t>
  </si>
  <si>
    <t>유니네</t>
  </si>
  <si>
    <t>서귀포시 구사봉로34번길 18(하원동)</t>
  </si>
  <si>
    <t>LunaGemm#2</t>
  </si>
  <si>
    <t>서귀포시 예래해안로 14(하예동)</t>
  </si>
  <si>
    <t>루디아의 작은집</t>
  </si>
  <si>
    <t>서귀포시 법환하로21번길 14(법환동)</t>
  </si>
  <si>
    <t>제주 달밤</t>
  </si>
  <si>
    <t>서귀포시 예래로68번길 11-8(상예동)</t>
  </si>
  <si>
    <t>동백낭아래 키즈 독채 펜션</t>
  </si>
  <si>
    <t>서귀포시 상예로 17-2(상예동)</t>
  </si>
  <si>
    <t>SW19</t>
  </si>
  <si>
    <t>서귀포시 대포로 158-5(대포동)</t>
  </si>
  <si>
    <t>바티</t>
  </si>
  <si>
    <t>서귀포시 예래로68번길 93(상예동)</t>
  </si>
  <si>
    <t>효스테이</t>
  </si>
  <si>
    <t>서귀포시 효돈로 135(신효동)</t>
  </si>
  <si>
    <t>낭그늘 펜션</t>
  </si>
  <si>
    <t>서귀포시 예래로 181-6(상예동)</t>
  </si>
  <si>
    <t>솔왓디</t>
  </si>
  <si>
    <t>서귀포시 새왓로 28-4(서호동)</t>
  </si>
  <si>
    <t>평온:溫</t>
  </si>
  <si>
    <t>서귀포시 토평로74번길 11-5(토평동)</t>
  </si>
  <si>
    <t>메종 까미에루루</t>
  </si>
  <si>
    <t>서귀포시 막동산로 11(호근동)</t>
  </si>
  <si>
    <t>레뷰즈 맨션</t>
  </si>
  <si>
    <t>서귀포시 논짓물로 69-19(하예동)</t>
  </si>
  <si>
    <t>서귀포시 동홍로302번길 9(토평동)</t>
  </si>
  <si>
    <t>스너글</t>
  </si>
  <si>
    <t>서귀포시 과원동로11번길 5(하효동)</t>
  </si>
  <si>
    <t>드림하우스</t>
  </si>
  <si>
    <t>서귀포시 인정오름로 114-17, C동(토평동)</t>
  </si>
  <si>
    <t>만서네돌담집(선교센터)</t>
  </si>
  <si>
    <t>서귀포시 용흥로66번길 23-7(강정동)</t>
  </si>
  <si>
    <t>수옥</t>
  </si>
  <si>
    <t>서귀포시 지장샘로182번길 133(동홍동)</t>
  </si>
  <si>
    <t>수오재</t>
  </si>
  <si>
    <t>서귀포시 하신상로9번길 10(하효동)</t>
  </si>
  <si>
    <t>와이키키다이버스</t>
  </si>
  <si>
    <t>서귀포시 칠십리로 392(보목동)</t>
  </si>
  <si>
    <t>강정하우스</t>
  </si>
  <si>
    <t>서귀포시 신서로32번길 28(강정동)</t>
  </si>
  <si>
    <t>사라보래</t>
  </si>
  <si>
    <t>서귀포시 강정통물로83번길 26(강정동)</t>
  </si>
  <si>
    <t>곳곳</t>
  </si>
  <si>
    <t>서귀포시 학수암로 31(호근동)</t>
  </si>
  <si>
    <t>이삭</t>
  </si>
  <si>
    <t>서귀포시 예래해안로 14-6(하예동)</t>
  </si>
  <si>
    <t>계절의집</t>
  </si>
  <si>
    <t>서귀포시 호근남로5번길 14-5(호근동)</t>
  </si>
  <si>
    <t>알로하제주</t>
  </si>
  <si>
    <t>서귀포시 천제연로178번길 10(중문동)</t>
  </si>
  <si>
    <t>하예연가</t>
  </si>
  <si>
    <t>서귀포시 하예하동로 31-2(하예동)</t>
  </si>
  <si>
    <t>호리베</t>
  </si>
  <si>
    <t>서귀포시 하예로 1-23(하예동)</t>
  </si>
  <si>
    <t>모들737하효</t>
  </si>
  <si>
    <t>서귀포시 효돈순환로 277(하효동)</t>
  </si>
  <si>
    <t>제주서프하우스</t>
  </si>
  <si>
    <t>서귀포시 일주서로 914(색달동)</t>
  </si>
  <si>
    <t>자유로운 사색가</t>
  </si>
  <si>
    <t>서귀포시 대포로 132(대포동)</t>
  </si>
  <si>
    <t>호도귤정원</t>
  </si>
  <si>
    <t>서귀포시 학수암로 50-1(호근동)</t>
  </si>
  <si>
    <t>큰코지아침</t>
  </si>
  <si>
    <t>서귀포시 하예하동로21번길 11(하예동)</t>
  </si>
  <si>
    <t>이레올래</t>
  </si>
  <si>
    <t>서귀포시 예래로396번길 100(하예동)</t>
  </si>
  <si>
    <t>은하네집</t>
  </si>
  <si>
    <t>서귀포시 학수암로 58(호근동)</t>
  </si>
  <si>
    <t>DoJayRang in JeJu</t>
  </si>
  <si>
    <t>서귀포시 열리로40번길 18(상예동)</t>
  </si>
  <si>
    <t>더혜윰스테이</t>
  </si>
  <si>
    <t>서귀포시 예래로68번길 105(상예동)</t>
  </si>
  <si>
    <t>더혜윰</t>
  </si>
  <si>
    <t>서귀포시 예래로68번길 107(상예동)</t>
  </si>
  <si>
    <t>휴빌 풀 스테이</t>
  </si>
  <si>
    <t>서귀포시 동홍로 284-13 (동홍동)</t>
  </si>
  <si>
    <t>같이</t>
  </si>
  <si>
    <t>서귀포시 토평남로48번길 44 (토평동)</t>
  </si>
  <si>
    <t>할라타 플레이스</t>
  </si>
  <si>
    <t>서귀포시 막숙포로41번길 79 (법환동)</t>
  </si>
  <si>
    <t>구름</t>
  </si>
  <si>
    <t>서귀포시 서귀포시 보목로 59 (보목동)</t>
  </si>
  <si>
    <t>JC하우스</t>
  </si>
  <si>
    <t>서귀포시 일주서로176번길 19 (강정동)</t>
  </si>
  <si>
    <t>숨</t>
  </si>
  <si>
    <t>서귀포시 솔동산로22번길 15 (서귀동)</t>
  </si>
  <si>
    <t>더올레</t>
  </si>
  <si>
    <t>서귀포시 하신상로142번길 8 (신효동)</t>
  </si>
  <si>
    <t>스토리빌</t>
  </si>
  <si>
    <t>서귀포시 태평로92번길 39-1(호근동)</t>
  </si>
  <si>
    <t>제주 스마일</t>
  </si>
  <si>
    <t>서홍스테이</t>
  </si>
  <si>
    <t>서귀포시 서홍로242번길 15 (서홍동)</t>
  </si>
  <si>
    <t>서유의섬</t>
  </si>
  <si>
    <t>서귀포시 중문로 135 (중문동)</t>
  </si>
  <si>
    <t>하원농어촌민박</t>
  </si>
  <si>
    <t>서귀포시 하원로 54 (하원동)</t>
  </si>
  <si>
    <t>서귀포힐스테이</t>
  </si>
  <si>
    <t>서귀포시 서홍로 246-25 (서홍동)</t>
  </si>
  <si>
    <t>배롱나무 독채스테이</t>
  </si>
  <si>
    <t>서귀포시 막동산로 27, 1동 (서호동)</t>
  </si>
  <si>
    <t>외지인</t>
  </si>
  <si>
    <t>서귀포시 태평로205번길 67 (호근동)</t>
  </si>
  <si>
    <t>서귀포 클래식</t>
  </si>
  <si>
    <t>서귀포시 북문로123번길 12-15 (신효동)</t>
  </si>
  <si>
    <t>돈내코온수풀빌라(가동)</t>
  </si>
  <si>
    <t>서귀포시 돈내코로67번길 34, 가동 (신효동)</t>
  </si>
  <si>
    <t>돈내코온수풀빌라(나동)</t>
  </si>
  <si>
    <t>서귀포시 돈내코로67번길 32, 나동 (신효동)</t>
  </si>
  <si>
    <t>색달무상</t>
  </si>
  <si>
    <t>서귀포시 색달로64번길 50 (색달동) 가동,나동</t>
  </si>
  <si>
    <t>비밀의하원</t>
  </si>
  <si>
    <t>서귀포시 법화로10번길 10-4 (하원동)</t>
  </si>
  <si>
    <t>스테이 연</t>
  </si>
  <si>
    <t>서귀포시 남성중로121번길 14 (서홍동)</t>
  </si>
  <si>
    <t>낭낭한시간</t>
  </si>
  <si>
    <t>서귀포시 신서귀로 109 (강정동)</t>
  </si>
  <si>
    <t>한훤</t>
  </si>
  <si>
    <t>서귀포시 이어도로 826-23, C동(강정동)</t>
  </si>
  <si>
    <t>제주 그믐</t>
  </si>
  <si>
    <t>서귀포시 예래해안로 179-23(하예동)</t>
  </si>
  <si>
    <t>나나랜드</t>
  </si>
  <si>
    <t>서귀포시 보목로70번길 35(보목동)</t>
  </si>
  <si>
    <t>담소</t>
  </si>
  <si>
    <t>서귀포시 칠십리로485번길 7-3(보목동)</t>
  </si>
  <si>
    <t>가든빛스테이</t>
  </si>
  <si>
    <t>서귀포시 지장샘로182번길 153-23 (동홍동)</t>
  </si>
  <si>
    <t>참조은 시간 여기</t>
  </si>
  <si>
    <t>서귀포시 하예로 28(하예동)</t>
  </si>
  <si>
    <t>해뜨는집</t>
  </si>
  <si>
    <t>서귀포시 서호호근로 146(호근동)</t>
  </si>
  <si>
    <t>타이드엔드</t>
  </si>
  <si>
    <t>서귀포시 칠십리로139번길 5(서귀동)</t>
  </si>
  <si>
    <t>소소로이</t>
  </si>
  <si>
    <t xml:space="preserve">서귀포시 천제연로 167-1(중문동) </t>
  </si>
  <si>
    <t>제주 토브</t>
  </si>
  <si>
    <t>제주특별자치도 서귀포시 막숙포로 78</t>
  </si>
  <si>
    <t>푸른바다펜션</t>
  </si>
  <si>
    <t>서귀포시 남성로128번길 37-10 (서홍동)</t>
  </si>
  <si>
    <t>굿모닝 하우스</t>
  </si>
  <si>
    <t>서귀포시 일주서로 912</t>
  </si>
  <si>
    <t>엔젤키즈</t>
  </si>
  <si>
    <t>서귀포시 서홍로47번길 16-1(서홍동)</t>
  </si>
  <si>
    <t>캐슬비치</t>
  </si>
  <si>
    <t>서귀포시 대포로 155(대포동)</t>
  </si>
  <si>
    <t>더 리얼사우스</t>
  </si>
  <si>
    <t>서귀포시 신서로88번길31</t>
  </si>
  <si>
    <t>포근랑채</t>
  </si>
  <si>
    <t>서귀포시 강정통물로 173(강정동)</t>
  </si>
  <si>
    <t>브람스</t>
  </si>
  <si>
    <t>서귀포시 인정오름로85번길 90-5(토평동)</t>
  </si>
  <si>
    <t>아띠스테이</t>
  </si>
  <si>
    <t>서귀포시 색달로 6(색달동)</t>
  </si>
  <si>
    <t>하얀도화지</t>
  </si>
  <si>
    <t>서귀포시 하예로44번길 1(하예동)</t>
  </si>
  <si>
    <t>이야이야오</t>
  </si>
  <si>
    <t>서귀포시 월드컵로30번길 43</t>
  </si>
  <si>
    <t>아내의 텃밭</t>
  </si>
  <si>
    <t>서귀포시 보목로64번길 169(보목동)</t>
  </si>
  <si>
    <t>홍리집</t>
  </si>
  <si>
    <t>서귀포시 지장샘로 37(서홍동)</t>
  </si>
  <si>
    <t>스무스 브릭</t>
  </si>
  <si>
    <t>서귀포시 서홍로242번길 15-1(서홍동)</t>
  </si>
  <si>
    <t>솔하우스</t>
  </si>
  <si>
    <t>서귀포시 태평로120번길 26(호근동)</t>
  </si>
  <si>
    <t>팜힐</t>
  </si>
  <si>
    <t>서귀포시 예래로 107(상예동)</t>
  </si>
  <si>
    <t>제주별서</t>
  </si>
  <si>
    <t>서귀포시 검은여로 59(토평동)</t>
  </si>
  <si>
    <t>중문 골드빌라스 대가족숙소 펜션</t>
  </si>
  <si>
    <t xml:space="preserve">서귀포시 색달중앙로252번길 48(색달동) </t>
  </si>
  <si>
    <t>나쿠펜다</t>
  </si>
  <si>
    <t>서귀포시 이어도로 842-27(강정동)</t>
  </si>
  <si>
    <t>스테이 이삼공오</t>
  </si>
  <si>
    <t>서귀포시 중문상로 230-5(중문동)</t>
  </si>
  <si>
    <t>봉구</t>
  </si>
  <si>
    <t>서귀포시 중산간서로594번길 49-7(대포동)</t>
  </si>
  <si>
    <t>스텔라 펜션</t>
  </si>
  <si>
    <t>서귀포시 서홍로178번길 18-2(서홍동)</t>
  </si>
  <si>
    <t>두 번째 정원</t>
  </si>
  <si>
    <t>서귀포시 토평로 123-11(토평동)</t>
  </si>
  <si>
    <t>정 스테이</t>
  </si>
  <si>
    <t>서귀포시 호근남로5번길 15(호근동)</t>
  </si>
  <si>
    <t>망고 스테이</t>
  </si>
  <si>
    <t>서귀포시 이어도로1066번길 21-24(서호동)</t>
  </si>
  <si>
    <t>스테이 모루티</t>
    <phoneticPr fontId="2" type="noConversion"/>
  </si>
  <si>
    <t>서귀포시 이어도로 986-1(법환동)</t>
  </si>
  <si>
    <t>시루민박</t>
  </si>
  <si>
    <t>호그니 하우스</t>
  </si>
  <si>
    <t>서귀포시 서호호근로96번길 3(호근동)</t>
  </si>
  <si>
    <t>서귀포시 효돈로204번길 2(하효동)</t>
  </si>
  <si>
    <t>탐나는 보목</t>
  </si>
  <si>
    <t>서귀포시 칠십리로485번길 23(보목동)</t>
  </si>
  <si>
    <t>히네니</t>
  </si>
  <si>
    <t>서귀포시 보목포로 197(하효동)</t>
  </si>
  <si>
    <t>퐁낭뜰</t>
  </si>
  <si>
    <t>서귀포시 호근로 17(서호동)</t>
  </si>
  <si>
    <t>스르르</t>
  </si>
  <si>
    <t>서귀포시 일주동로 8867(호근동)</t>
  </si>
  <si>
    <t>스테이 서로</t>
  </si>
  <si>
    <t>서귀포시 월평로5(월평동)</t>
  </si>
  <si>
    <t>서건도 블루씨</t>
  </si>
  <si>
    <t>서귀포시 이어도로 826-15(강정동)</t>
  </si>
  <si>
    <t>스테이 낭낭</t>
  </si>
  <si>
    <t>서귀포시 분토왓로 67-23(서홍동)</t>
  </si>
  <si>
    <t>DK하우스</t>
  </si>
  <si>
    <t>서귀포시 일주서로 348, 303호(도순동)</t>
  </si>
  <si>
    <t>모다들엉</t>
  </si>
  <si>
    <t>서귀포시 토평로112번길 14-4(토평동)</t>
  </si>
  <si>
    <t>여기우다</t>
  </si>
  <si>
    <t>서귀포시 지장샘로182번길 25-1(동홍동)</t>
  </si>
  <si>
    <t>스테이 진주헌</t>
  </si>
  <si>
    <t>서귀포시 상예로 48-3(상예동)</t>
  </si>
  <si>
    <t>소보리당</t>
  </si>
  <si>
    <t>서귀포시 소보리당로 42(상예동)</t>
  </si>
  <si>
    <t>서귀포에서 살아보기</t>
  </si>
  <si>
    <t>서귀포시 대포동서로 113(대포동)</t>
  </si>
  <si>
    <t>마녀의 언덕 펜션</t>
  </si>
  <si>
    <t>서귀포시 예래해안로 209(하예동)</t>
  </si>
  <si>
    <t>동홍별장</t>
  </si>
  <si>
    <t>서귀포시 지장샘로182번길 70-10(동홍동)</t>
  </si>
  <si>
    <t>낭만느림보</t>
  </si>
  <si>
    <t>서귀포시 서리오름로 191-14</t>
  </si>
  <si>
    <t>사랑으로</t>
  </si>
  <si>
    <t>서귀포시 법환상로 28(법환동)</t>
  </si>
  <si>
    <t>자장자장민박</t>
  </si>
  <si>
    <t>서귀포시 일주서로 1318-4(상예동)</t>
  </si>
  <si>
    <t>예래별장</t>
  </si>
  <si>
    <t>서귀포시 예래해안로 20(하예동)</t>
  </si>
  <si>
    <t>리틀화이트</t>
  </si>
  <si>
    <t>서귀포시 예래해안로 179-21(하예동)</t>
  </si>
  <si>
    <t>히네니2</t>
  </si>
  <si>
    <t>서귀포시 보목포로 199(하효동)</t>
  </si>
  <si>
    <t>빛채움 스테이</t>
  </si>
  <si>
    <t>서귀포시 보목로60번길 4(보목동)</t>
  </si>
  <si>
    <t>풀빌라수옥</t>
  </si>
  <si>
    <t>서귀포시 지장샘로182번길 129(동홍동)</t>
  </si>
  <si>
    <t>괄호 스테이</t>
  </si>
  <si>
    <t>서귀포시 신북로 24(서호동)</t>
  </si>
  <si>
    <t>테오집</t>
  </si>
  <si>
    <t>서귀포시 대포복개로 59(대포동)</t>
  </si>
  <si>
    <t>모루티</t>
  </si>
  <si>
    <t>서귀포시 천제연로 326 (대포동)</t>
  </si>
  <si>
    <t>제주도게스트하우스파티 리조트 청</t>
  </si>
  <si>
    <t>서귀포시 중산간서로157번길 68(강정동)</t>
  </si>
  <si>
    <t>소소봄 제주다</t>
  </si>
  <si>
    <t>서귀포시 검은여로 176-12(토평동)</t>
  </si>
  <si>
    <t>순비기</t>
  </si>
  <si>
    <t>서귀포시 법환하로 33(법환동)</t>
  </si>
  <si>
    <t>투워즈</t>
  </si>
  <si>
    <t>서귀포시 서홍로242번길 15-3(서홍동)</t>
  </si>
  <si>
    <t>소보리애</t>
  </si>
  <si>
    <t>서귀포시 소보리당로29번길 24-1(상예동)</t>
  </si>
  <si>
    <t>제주락 범섬</t>
  </si>
  <si>
    <t>서귀포시 막숙포로 124(법환동)</t>
  </si>
  <si>
    <t>JejuRowa</t>
  </si>
  <si>
    <t>서귀포시 말질로 246(강정동)</t>
  </si>
  <si>
    <t>시옷 홈</t>
  </si>
  <si>
    <t>서귀포시 호근로26번길 45(호근동)</t>
  </si>
  <si>
    <t>S E Haus</t>
  </si>
  <si>
    <t>서귀포시 용흥로38번길 56(강정동)</t>
  </si>
  <si>
    <t>제주행복</t>
  </si>
  <si>
    <t>서귀포시 중산간동로8128-25(서홍동)</t>
  </si>
  <si>
    <t>신효로와</t>
  </si>
  <si>
    <t>서귀포시 신효로25번길 11(신효동)</t>
  </si>
  <si>
    <t>서귀포시 법화로 54(하원동)</t>
  </si>
  <si>
    <t>구두미 숲섬 민박</t>
  </si>
  <si>
    <t>서귀포시 칠십리로 407(보목동)</t>
  </si>
  <si>
    <t>카펜터 하우스</t>
  </si>
  <si>
    <t>서귀포시 중산간동로8206번길14(호근동)</t>
  </si>
  <si>
    <t>순이네 살레</t>
  </si>
  <si>
    <t>서귀포시 동홍로 46(동홍동)</t>
  </si>
  <si>
    <t>일오이 펜션</t>
  </si>
  <si>
    <t>서귀포시 색달동 1747</t>
  </si>
  <si>
    <t>서귀포시 법환로 15</t>
  </si>
  <si>
    <t>오아시스</t>
  </si>
  <si>
    <t>서귀포시 신서귀로 42</t>
  </si>
  <si>
    <t>소락</t>
  </si>
  <si>
    <t>서귀포시 법환로 22번길 71-2</t>
  </si>
  <si>
    <t>순향씨네 별장</t>
  </si>
  <si>
    <t>서귀포시 법환로 58번길 37</t>
  </si>
  <si>
    <t>쉼뜰민박</t>
    <phoneticPr fontId="2" type="noConversion"/>
  </si>
  <si>
    <t>서귀포시 서리오름로 97</t>
    <phoneticPr fontId="2" type="noConversion"/>
  </si>
  <si>
    <t>우하</t>
    <phoneticPr fontId="2" type="noConversion"/>
  </si>
  <si>
    <t>서귀포시 상효조가물길 45</t>
    <phoneticPr fontId="2" type="noConversion"/>
  </si>
  <si>
    <t>돔뱅이온담</t>
    <phoneticPr fontId="2" type="noConversion"/>
  </si>
  <si>
    <t>서귀포시 예래로 229, 301호</t>
    <phoneticPr fontId="2" type="noConversion"/>
  </si>
  <si>
    <t>메르스테이 보목</t>
    <phoneticPr fontId="2" type="noConversion"/>
  </si>
  <si>
    <t>서귀포시 보목로 68-3</t>
    <phoneticPr fontId="2" type="noConversion"/>
  </si>
  <si>
    <t>바라나시펜션</t>
    <phoneticPr fontId="2" type="noConversion"/>
  </si>
  <si>
    <t>서귀포시 서홍로 69번길 55</t>
    <phoneticPr fontId="2" type="noConversion"/>
  </si>
  <si>
    <t>수망일기 서홍점</t>
    <phoneticPr fontId="11" type="noConversion"/>
  </si>
  <si>
    <t>서귀포시 서홍로 208-2(서홍동)</t>
    <phoneticPr fontId="11" type="noConversion"/>
  </si>
  <si>
    <t>쉴'd stay</t>
    <phoneticPr fontId="11" type="noConversion"/>
  </si>
  <si>
    <t>서귀포시 신북로 51(강정동)</t>
    <phoneticPr fontId="11" type="noConversion"/>
  </si>
  <si>
    <t>뉴꿈꾸는숲(Dreaming Forest)</t>
    <phoneticPr fontId="11" type="noConversion"/>
  </si>
  <si>
    <t>서귀포시 태평로 205번길 43-5(호근동)</t>
    <phoneticPr fontId="11" type="noConversion"/>
  </si>
  <si>
    <t>용흥 스테이</t>
    <phoneticPr fontId="11" type="noConversion"/>
  </si>
  <si>
    <t>서귀포시 용흥로38번길 86-3(강정동)</t>
    <phoneticPr fontId="11" type="noConversion"/>
  </si>
  <si>
    <t>헬로 한라산</t>
    <phoneticPr fontId="11" type="noConversion"/>
  </si>
  <si>
    <t>서귀포시 호근북로106번길 16-10(호근동)</t>
    <phoneticPr fontId="11" type="noConversion"/>
  </si>
  <si>
    <t>써니 빌리지</t>
    <phoneticPr fontId="2" type="noConversion"/>
  </si>
  <si>
    <t>서귀포시 예래해안로 109-14(하예동)</t>
    <phoneticPr fontId="2" type="noConversion"/>
  </si>
  <si>
    <t>볼몽리애</t>
    <phoneticPr fontId="2" type="noConversion"/>
  </si>
  <si>
    <t>서귀포시 보목중로 28(보목동)</t>
    <phoneticPr fontId="2" type="noConversion"/>
  </si>
  <si>
    <t>귤랑 스테이</t>
    <phoneticPr fontId="2" type="noConversion"/>
  </si>
  <si>
    <t>서귀포시 현청로 19-3(서홍동)</t>
    <phoneticPr fontId="2" type="noConversion"/>
  </si>
  <si>
    <t>행정시</t>
    <phoneticPr fontId="2" type="noConversion"/>
  </si>
  <si>
    <t>유형구분</t>
    <phoneticPr fontId="2" type="noConversion"/>
  </si>
  <si>
    <t>상호명</t>
    <phoneticPr fontId="2" type="noConversion"/>
  </si>
  <si>
    <t>소재지</t>
    <phoneticPr fontId="2" type="noConversion"/>
  </si>
  <si>
    <t>객실수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</si>
</sst>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#,##0_);[Red]\(#,##0\)"/>
    <numFmt numFmtId="178" formatCode="yy&quot;-&quot;m&quot;-&quot;d;@"/>
  </numFmts>
  <fonts count="16" x14ac:knownFonts="1">
    <font>
      <sz val="11"/>
      <color theme="1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8"/>
      <name val="돋움"/>
      <family val="3"/>
      <charset val="129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5" fillId="0" borderId="0" xfId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0" fontId="8" fillId="0" borderId="0" xfId="2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 shrinkToFit="1"/>
    </xf>
    <xf numFmtId="0" fontId="5" fillId="0" borderId="0" xfId="3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 shrinkToFit="1"/>
    </xf>
    <xf numFmtId="49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177" fontId="12" fillId="0" borderId="0" xfId="0" applyNumberFormat="1" applyFont="1" applyAlignment="1">
      <alignment horizontal="center" vertical="center" shrinkToFit="1"/>
    </xf>
    <xf numFmtId="177" fontId="10" fillId="0" borderId="0" xfId="0" applyNumberFormat="1" applyFont="1" applyAlignment="1">
      <alignment horizontal="center" vertical="center" shrinkToFit="1"/>
    </xf>
    <xf numFmtId="178" fontId="12" fillId="0" borderId="0" xfId="0" applyNumberFormat="1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 shrinkToFit="1"/>
    </xf>
    <xf numFmtId="0" fontId="13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/>
    </xf>
  </cellXfs>
  <cellStyles count="4">
    <cellStyle name="표준" xfId="0" builtinId="0"/>
    <cellStyle name="표준 10" xfId="3" xr:uid="{2FFDA978-DE3A-4D0C-AB33-E40B248EF85F}"/>
    <cellStyle name="표준 16 2" xfId="1" xr:uid="{78B37F92-02AD-4084-8BF8-BECC229E61B4}"/>
    <cellStyle name="하이퍼링크" xfId="2" builtinId="8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FA79-55DE-4103-A0F1-7383FDC9CA35}">
  <dimension ref="A1:E2878"/>
  <sheetViews>
    <sheetView tabSelected="1" workbookViewId="0">
      <selection activeCell="G8" sqref="G8"/>
    </sheetView>
  </sheetViews>
  <sheetFormatPr defaultRowHeight="16.5" x14ac:dyDescent="0.3"/>
  <cols>
    <col min="1" max="1" width="9.75" bestFit="1" customWidth="1"/>
    <col min="2" max="2" width="11.875" bestFit="1" customWidth="1"/>
    <col min="3" max="3" width="33.625" customWidth="1"/>
    <col min="4" max="4" width="38.875" customWidth="1"/>
  </cols>
  <sheetData>
    <row r="1" spans="1:5" x14ac:dyDescent="0.3">
      <c r="A1" s="26" t="s">
        <v>5709</v>
      </c>
      <c r="B1" s="26" t="s">
        <v>5710</v>
      </c>
      <c r="C1" s="26" t="s">
        <v>5711</v>
      </c>
      <c r="D1" s="26" t="s">
        <v>5712</v>
      </c>
      <c r="E1" s="26" t="s">
        <v>5713</v>
      </c>
    </row>
    <row r="2" spans="1:5" ht="17.25" x14ac:dyDescent="0.3">
      <c r="A2" s="1" t="s">
        <v>0</v>
      </c>
      <c r="B2" s="1" t="s">
        <v>1</v>
      </c>
      <c r="C2" s="2" t="s">
        <v>2</v>
      </c>
      <c r="D2" s="2" t="s">
        <v>3</v>
      </c>
      <c r="E2" s="2">
        <v>4</v>
      </c>
    </row>
    <row r="3" spans="1:5" ht="17.25" x14ac:dyDescent="0.3">
      <c r="A3" s="1" t="s">
        <v>0</v>
      </c>
      <c r="B3" s="1" t="s">
        <v>1</v>
      </c>
      <c r="C3" s="2" t="s">
        <v>4</v>
      </c>
      <c r="D3" s="2" t="s">
        <v>5</v>
      </c>
      <c r="E3" s="2">
        <v>1</v>
      </c>
    </row>
    <row r="4" spans="1:5" ht="17.25" x14ac:dyDescent="0.3">
      <c r="A4" s="1" t="s">
        <v>0</v>
      </c>
      <c r="B4" s="1" t="s">
        <v>1</v>
      </c>
      <c r="C4" s="2" t="s">
        <v>6</v>
      </c>
      <c r="D4" s="2" t="s">
        <v>7</v>
      </c>
      <c r="E4" s="2">
        <v>1</v>
      </c>
    </row>
    <row r="5" spans="1:5" ht="17.25" x14ac:dyDescent="0.3">
      <c r="A5" s="1" t="s">
        <v>0</v>
      </c>
      <c r="B5" s="1" t="s">
        <v>1</v>
      </c>
      <c r="C5" s="2" t="s">
        <v>8</v>
      </c>
      <c r="D5" s="2" t="s">
        <v>9</v>
      </c>
      <c r="E5" s="2">
        <v>1</v>
      </c>
    </row>
    <row r="6" spans="1:5" ht="17.25" x14ac:dyDescent="0.3">
      <c r="A6" s="1" t="s">
        <v>0</v>
      </c>
      <c r="B6" s="1" t="s">
        <v>1</v>
      </c>
      <c r="C6" s="2" t="s">
        <v>10</v>
      </c>
      <c r="D6" s="2" t="s">
        <v>11</v>
      </c>
      <c r="E6" s="2">
        <v>3</v>
      </c>
    </row>
    <row r="7" spans="1:5" ht="17.25" x14ac:dyDescent="0.3">
      <c r="A7" s="1" t="s">
        <v>0</v>
      </c>
      <c r="B7" s="1" t="s">
        <v>1</v>
      </c>
      <c r="C7" s="2" t="s">
        <v>12</v>
      </c>
      <c r="D7" s="2" t="s">
        <v>13</v>
      </c>
      <c r="E7" s="2">
        <v>1</v>
      </c>
    </row>
    <row r="8" spans="1:5" ht="17.25" x14ac:dyDescent="0.3">
      <c r="A8" s="1" t="s">
        <v>0</v>
      </c>
      <c r="B8" s="1" t="s">
        <v>1</v>
      </c>
      <c r="C8" s="2" t="s">
        <v>14</v>
      </c>
      <c r="D8" s="2" t="s">
        <v>15</v>
      </c>
      <c r="E8" s="2">
        <v>1</v>
      </c>
    </row>
    <row r="9" spans="1:5" ht="17.25" x14ac:dyDescent="0.3">
      <c r="A9" s="1" t="s">
        <v>0</v>
      </c>
      <c r="B9" s="1" t="s">
        <v>1</v>
      </c>
      <c r="C9" s="2" t="s">
        <v>16</v>
      </c>
      <c r="D9" s="2" t="s">
        <v>17</v>
      </c>
      <c r="E9" s="2">
        <v>2</v>
      </c>
    </row>
    <row r="10" spans="1:5" ht="17.25" x14ac:dyDescent="0.3">
      <c r="A10" s="1" t="s">
        <v>0</v>
      </c>
      <c r="B10" s="1" t="s">
        <v>1</v>
      </c>
      <c r="C10" s="2" t="s">
        <v>18</v>
      </c>
      <c r="D10" s="2" t="s">
        <v>19</v>
      </c>
      <c r="E10" s="2">
        <v>1</v>
      </c>
    </row>
    <row r="11" spans="1:5" ht="17.25" x14ac:dyDescent="0.3">
      <c r="A11" s="1" t="s">
        <v>0</v>
      </c>
      <c r="B11" s="1" t="s">
        <v>1</v>
      </c>
      <c r="C11" s="2" t="s">
        <v>20</v>
      </c>
      <c r="D11" s="2" t="s">
        <v>21</v>
      </c>
      <c r="E11" s="2">
        <v>2</v>
      </c>
    </row>
    <row r="12" spans="1:5" ht="17.25" x14ac:dyDescent="0.3">
      <c r="A12" s="1" t="s">
        <v>0</v>
      </c>
      <c r="B12" s="1" t="s">
        <v>1</v>
      </c>
      <c r="C12" s="2" t="s">
        <v>22</v>
      </c>
      <c r="D12" s="2" t="s">
        <v>23</v>
      </c>
      <c r="E12" s="2">
        <v>4</v>
      </c>
    </row>
    <row r="13" spans="1:5" ht="17.25" x14ac:dyDescent="0.3">
      <c r="A13" s="1" t="s">
        <v>0</v>
      </c>
      <c r="B13" s="1" t="s">
        <v>1</v>
      </c>
      <c r="C13" s="2" t="s">
        <v>24</v>
      </c>
      <c r="D13" s="2" t="s">
        <v>25</v>
      </c>
      <c r="E13" s="2">
        <v>2</v>
      </c>
    </row>
    <row r="14" spans="1:5" ht="17.25" x14ac:dyDescent="0.3">
      <c r="A14" s="1" t="s">
        <v>0</v>
      </c>
      <c r="B14" s="1" t="s">
        <v>1</v>
      </c>
      <c r="C14" s="2" t="s">
        <v>26</v>
      </c>
      <c r="D14" s="2" t="s">
        <v>27</v>
      </c>
      <c r="E14" s="2">
        <v>1</v>
      </c>
    </row>
    <row r="15" spans="1:5" ht="17.25" x14ac:dyDescent="0.3">
      <c r="A15" s="1" t="s">
        <v>0</v>
      </c>
      <c r="B15" s="1" t="s">
        <v>1</v>
      </c>
      <c r="C15" s="2" t="s">
        <v>28</v>
      </c>
      <c r="D15" s="2" t="s">
        <v>29</v>
      </c>
      <c r="E15" s="2">
        <v>2</v>
      </c>
    </row>
    <row r="16" spans="1:5" ht="17.25" x14ac:dyDescent="0.3">
      <c r="A16" s="1" t="s">
        <v>0</v>
      </c>
      <c r="B16" s="1" t="s">
        <v>1</v>
      </c>
      <c r="C16" s="2" t="s">
        <v>30</v>
      </c>
      <c r="D16" s="2" t="s">
        <v>31</v>
      </c>
      <c r="E16" s="2">
        <v>1</v>
      </c>
    </row>
    <row r="17" spans="1:5" ht="17.25" x14ac:dyDescent="0.3">
      <c r="A17" s="1" t="s">
        <v>0</v>
      </c>
      <c r="B17" s="1" t="s">
        <v>1</v>
      </c>
      <c r="C17" s="2" t="s">
        <v>32</v>
      </c>
      <c r="D17" s="2" t="s">
        <v>33</v>
      </c>
      <c r="E17" s="2">
        <v>2</v>
      </c>
    </row>
    <row r="18" spans="1:5" ht="17.25" x14ac:dyDescent="0.3">
      <c r="A18" s="1" t="s">
        <v>0</v>
      </c>
      <c r="B18" s="1" t="s">
        <v>1</v>
      </c>
      <c r="C18" s="2" t="s">
        <v>34</v>
      </c>
      <c r="D18" s="2" t="s">
        <v>35</v>
      </c>
      <c r="E18" s="2">
        <v>2</v>
      </c>
    </row>
    <row r="19" spans="1:5" ht="17.25" x14ac:dyDescent="0.3">
      <c r="A19" s="1" t="s">
        <v>0</v>
      </c>
      <c r="B19" s="1" t="s">
        <v>1</v>
      </c>
      <c r="C19" s="2" t="s">
        <v>36</v>
      </c>
      <c r="D19" s="2" t="s">
        <v>37</v>
      </c>
      <c r="E19" s="2">
        <v>3</v>
      </c>
    </row>
    <row r="20" spans="1:5" ht="17.25" x14ac:dyDescent="0.3">
      <c r="A20" s="1" t="s">
        <v>0</v>
      </c>
      <c r="B20" s="1" t="s">
        <v>1</v>
      </c>
      <c r="C20" s="2" t="s">
        <v>38</v>
      </c>
      <c r="D20" s="2" t="s">
        <v>39</v>
      </c>
      <c r="E20" s="2">
        <v>1</v>
      </c>
    </row>
    <row r="21" spans="1:5" ht="17.25" x14ac:dyDescent="0.3">
      <c r="A21" s="1" t="s">
        <v>0</v>
      </c>
      <c r="B21" s="1" t="s">
        <v>1</v>
      </c>
      <c r="C21" s="2" t="s">
        <v>40</v>
      </c>
      <c r="D21" s="2" t="s">
        <v>41</v>
      </c>
      <c r="E21" s="2">
        <v>3</v>
      </c>
    </row>
    <row r="22" spans="1:5" ht="17.25" x14ac:dyDescent="0.3">
      <c r="A22" s="1" t="s">
        <v>0</v>
      </c>
      <c r="B22" s="1" t="s">
        <v>1</v>
      </c>
      <c r="C22" s="2" t="s">
        <v>42</v>
      </c>
      <c r="D22" s="2" t="s">
        <v>43</v>
      </c>
      <c r="E22" s="2">
        <v>2</v>
      </c>
    </row>
    <row r="23" spans="1:5" ht="17.25" x14ac:dyDescent="0.3">
      <c r="A23" s="1" t="s">
        <v>0</v>
      </c>
      <c r="B23" s="1" t="s">
        <v>1</v>
      </c>
      <c r="C23" s="2" t="s">
        <v>44</v>
      </c>
      <c r="D23" s="2" t="s">
        <v>45</v>
      </c>
      <c r="E23" s="2">
        <v>1</v>
      </c>
    </row>
    <row r="24" spans="1:5" ht="17.25" x14ac:dyDescent="0.3">
      <c r="A24" s="1" t="s">
        <v>0</v>
      </c>
      <c r="B24" s="1" t="s">
        <v>1</v>
      </c>
      <c r="C24" s="2" t="s">
        <v>46</v>
      </c>
      <c r="D24" s="2" t="s">
        <v>47</v>
      </c>
      <c r="E24" s="2">
        <v>1</v>
      </c>
    </row>
    <row r="25" spans="1:5" ht="17.25" x14ac:dyDescent="0.3">
      <c r="A25" s="1" t="s">
        <v>0</v>
      </c>
      <c r="B25" s="1" t="s">
        <v>1</v>
      </c>
      <c r="C25" s="2" t="s">
        <v>48</v>
      </c>
      <c r="D25" s="2" t="s">
        <v>49</v>
      </c>
      <c r="E25" s="2">
        <v>2</v>
      </c>
    </row>
    <row r="26" spans="1:5" ht="17.25" x14ac:dyDescent="0.3">
      <c r="A26" s="1" t="s">
        <v>0</v>
      </c>
      <c r="B26" s="1" t="s">
        <v>1</v>
      </c>
      <c r="C26" s="2" t="s">
        <v>50</v>
      </c>
      <c r="D26" s="2" t="s">
        <v>51</v>
      </c>
      <c r="E26" s="2">
        <v>1</v>
      </c>
    </row>
    <row r="27" spans="1:5" ht="17.25" x14ac:dyDescent="0.3">
      <c r="A27" s="1" t="s">
        <v>0</v>
      </c>
      <c r="B27" s="1" t="s">
        <v>1</v>
      </c>
      <c r="C27" s="2" t="s">
        <v>52</v>
      </c>
      <c r="D27" s="2" t="s">
        <v>53</v>
      </c>
      <c r="E27" s="2">
        <v>1</v>
      </c>
    </row>
    <row r="28" spans="1:5" ht="17.25" x14ac:dyDescent="0.3">
      <c r="A28" s="1" t="s">
        <v>0</v>
      </c>
      <c r="B28" s="1" t="s">
        <v>1</v>
      </c>
      <c r="C28" s="2" t="s">
        <v>54</v>
      </c>
      <c r="D28" s="2" t="s">
        <v>55</v>
      </c>
      <c r="E28" s="2">
        <v>1</v>
      </c>
    </row>
    <row r="29" spans="1:5" ht="17.25" x14ac:dyDescent="0.3">
      <c r="A29" s="1" t="s">
        <v>0</v>
      </c>
      <c r="B29" s="1" t="s">
        <v>1</v>
      </c>
      <c r="C29" s="2" t="s">
        <v>56</v>
      </c>
      <c r="D29" s="2" t="s">
        <v>57</v>
      </c>
      <c r="E29" s="2">
        <v>2</v>
      </c>
    </row>
    <row r="30" spans="1:5" ht="17.25" x14ac:dyDescent="0.3">
      <c r="A30" s="1" t="s">
        <v>0</v>
      </c>
      <c r="B30" s="1" t="s">
        <v>1</v>
      </c>
      <c r="C30" s="2" t="s">
        <v>58</v>
      </c>
      <c r="D30" s="2" t="s">
        <v>59</v>
      </c>
      <c r="E30" s="2">
        <v>1</v>
      </c>
    </row>
    <row r="31" spans="1:5" ht="17.25" x14ac:dyDescent="0.3">
      <c r="A31" s="1" t="s">
        <v>0</v>
      </c>
      <c r="B31" s="1" t="s">
        <v>1</v>
      </c>
      <c r="C31" s="2" t="s">
        <v>60</v>
      </c>
      <c r="D31" s="2" t="s">
        <v>61</v>
      </c>
      <c r="E31" s="2">
        <v>2</v>
      </c>
    </row>
    <row r="32" spans="1:5" ht="17.25" x14ac:dyDescent="0.3">
      <c r="A32" s="1" t="s">
        <v>0</v>
      </c>
      <c r="B32" s="1" t="s">
        <v>1</v>
      </c>
      <c r="C32" s="2" t="s">
        <v>62</v>
      </c>
      <c r="D32" s="2" t="s">
        <v>63</v>
      </c>
      <c r="E32" s="2">
        <v>1</v>
      </c>
    </row>
    <row r="33" spans="1:5" ht="17.25" x14ac:dyDescent="0.3">
      <c r="A33" s="1" t="s">
        <v>0</v>
      </c>
      <c r="B33" s="1" t="s">
        <v>1</v>
      </c>
      <c r="C33" s="2" t="s">
        <v>64</v>
      </c>
      <c r="D33" s="2" t="s">
        <v>65</v>
      </c>
      <c r="E33" s="2">
        <v>1</v>
      </c>
    </row>
    <row r="34" spans="1:5" ht="17.25" x14ac:dyDescent="0.3">
      <c r="A34" s="1" t="s">
        <v>0</v>
      </c>
      <c r="B34" s="1" t="s">
        <v>1</v>
      </c>
      <c r="C34" s="2" t="s">
        <v>66</v>
      </c>
      <c r="D34" s="2" t="s">
        <v>67</v>
      </c>
      <c r="E34" s="2">
        <v>2</v>
      </c>
    </row>
    <row r="35" spans="1:5" ht="17.25" x14ac:dyDescent="0.3">
      <c r="A35" s="1" t="s">
        <v>0</v>
      </c>
      <c r="B35" s="1" t="s">
        <v>1</v>
      </c>
      <c r="C35" s="2" t="s">
        <v>68</v>
      </c>
      <c r="D35" s="2" t="s">
        <v>69</v>
      </c>
      <c r="E35" s="2">
        <v>4</v>
      </c>
    </row>
    <row r="36" spans="1:5" ht="17.25" x14ac:dyDescent="0.3">
      <c r="A36" s="1" t="s">
        <v>0</v>
      </c>
      <c r="B36" s="1" t="s">
        <v>1</v>
      </c>
      <c r="C36" s="2" t="s">
        <v>70</v>
      </c>
      <c r="D36" s="2" t="s">
        <v>71</v>
      </c>
      <c r="E36" s="2">
        <v>1</v>
      </c>
    </row>
    <row r="37" spans="1:5" ht="17.25" x14ac:dyDescent="0.3">
      <c r="A37" s="1" t="s">
        <v>0</v>
      </c>
      <c r="B37" s="1" t="s">
        <v>1</v>
      </c>
      <c r="C37" s="2" t="s">
        <v>72</v>
      </c>
      <c r="D37" s="2" t="s">
        <v>73</v>
      </c>
      <c r="E37" s="2">
        <v>2</v>
      </c>
    </row>
    <row r="38" spans="1:5" ht="17.25" x14ac:dyDescent="0.3">
      <c r="A38" s="1" t="s">
        <v>0</v>
      </c>
      <c r="B38" s="1" t="s">
        <v>1</v>
      </c>
      <c r="C38" s="2" t="s">
        <v>74</v>
      </c>
      <c r="D38" s="2" t="s">
        <v>75</v>
      </c>
      <c r="E38" s="2">
        <v>5</v>
      </c>
    </row>
    <row r="39" spans="1:5" ht="17.25" x14ac:dyDescent="0.3">
      <c r="A39" s="1" t="s">
        <v>0</v>
      </c>
      <c r="B39" s="1" t="s">
        <v>1</v>
      </c>
      <c r="C39" s="2" t="s">
        <v>76</v>
      </c>
      <c r="D39" s="2" t="s">
        <v>77</v>
      </c>
      <c r="E39" s="2">
        <v>1</v>
      </c>
    </row>
    <row r="40" spans="1:5" ht="17.25" x14ac:dyDescent="0.3">
      <c r="A40" s="1" t="s">
        <v>0</v>
      </c>
      <c r="B40" s="1" t="s">
        <v>1</v>
      </c>
      <c r="C40" s="2" t="s">
        <v>78</v>
      </c>
      <c r="D40" s="2" t="s">
        <v>79</v>
      </c>
      <c r="E40" s="2">
        <v>2</v>
      </c>
    </row>
    <row r="41" spans="1:5" ht="17.25" x14ac:dyDescent="0.3">
      <c r="A41" s="1" t="s">
        <v>0</v>
      </c>
      <c r="B41" s="1" t="s">
        <v>1</v>
      </c>
      <c r="C41" s="2" t="s">
        <v>80</v>
      </c>
      <c r="D41" s="2" t="s">
        <v>81</v>
      </c>
      <c r="E41" s="2">
        <v>2</v>
      </c>
    </row>
    <row r="42" spans="1:5" ht="17.25" x14ac:dyDescent="0.3">
      <c r="A42" s="1" t="s">
        <v>0</v>
      </c>
      <c r="B42" s="1" t="s">
        <v>1</v>
      </c>
      <c r="C42" s="2" t="s">
        <v>82</v>
      </c>
      <c r="D42" s="2" t="s">
        <v>83</v>
      </c>
      <c r="E42" s="2">
        <v>2</v>
      </c>
    </row>
    <row r="43" spans="1:5" ht="17.25" x14ac:dyDescent="0.3">
      <c r="A43" s="1" t="s">
        <v>0</v>
      </c>
      <c r="B43" s="1" t="s">
        <v>1</v>
      </c>
      <c r="C43" s="2" t="s">
        <v>84</v>
      </c>
      <c r="D43" s="2" t="s">
        <v>85</v>
      </c>
      <c r="E43" s="2">
        <v>1</v>
      </c>
    </row>
    <row r="44" spans="1:5" ht="17.25" x14ac:dyDescent="0.3">
      <c r="A44" s="1" t="s">
        <v>0</v>
      </c>
      <c r="B44" s="1" t="s">
        <v>1</v>
      </c>
      <c r="C44" s="2" t="s">
        <v>86</v>
      </c>
      <c r="D44" s="2" t="s">
        <v>87</v>
      </c>
      <c r="E44" s="2">
        <v>1</v>
      </c>
    </row>
    <row r="45" spans="1:5" ht="17.25" x14ac:dyDescent="0.3">
      <c r="A45" s="1" t="s">
        <v>0</v>
      </c>
      <c r="B45" s="1" t="s">
        <v>1</v>
      </c>
      <c r="C45" s="2" t="s">
        <v>88</v>
      </c>
      <c r="D45" s="2" t="s">
        <v>89</v>
      </c>
      <c r="E45" s="2">
        <v>1</v>
      </c>
    </row>
    <row r="46" spans="1:5" ht="17.25" x14ac:dyDescent="0.3">
      <c r="A46" s="1" t="s">
        <v>0</v>
      </c>
      <c r="B46" s="1" t="s">
        <v>1</v>
      </c>
      <c r="C46" s="2" t="s">
        <v>90</v>
      </c>
      <c r="D46" s="2" t="s">
        <v>91</v>
      </c>
      <c r="E46" s="2">
        <v>1</v>
      </c>
    </row>
    <row r="47" spans="1:5" ht="17.25" x14ac:dyDescent="0.3">
      <c r="A47" s="1" t="s">
        <v>0</v>
      </c>
      <c r="B47" s="1" t="s">
        <v>1</v>
      </c>
      <c r="C47" s="2" t="s">
        <v>92</v>
      </c>
      <c r="D47" s="2" t="s">
        <v>93</v>
      </c>
      <c r="E47" s="2">
        <v>2</v>
      </c>
    </row>
    <row r="48" spans="1:5" ht="17.25" x14ac:dyDescent="0.3">
      <c r="A48" s="1" t="s">
        <v>0</v>
      </c>
      <c r="B48" s="1" t="s">
        <v>1</v>
      </c>
      <c r="C48" s="2" t="s">
        <v>94</v>
      </c>
      <c r="D48" s="2" t="s">
        <v>95</v>
      </c>
      <c r="E48" s="2">
        <v>2</v>
      </c>
    </row>
    <row r="49" spans="1:5" ht="17.25" x14ac:dyDescent="0.3">
      <c r="A49" s="1" t="s">
        <v>0</v>
      </c>
      <c r="B49" s="1" t="s">
        <v>1</v>
      </c>
      <c r="C49" s="2" t="s">
        <v>96</v>
      </c>
      <c r="D49" s="2" t="s">
        <v>97</v>
      </c>
      <c r="E49" s="2">
        <v>6</v>
      </c>
    </row>
    <row r="50" spans="1:5" ht="17.25" x14ac:dyDescent="0.3">
      <c r="A50" s="1" t="s">
        <v>0</v>
      </c>
      <c r="B50" s="1" t="s">
        <v>1</v>
      </c>
      <c r="C50" s="2" t="s">
        <v>98</v>
      </c>
      <c r="D50" s="2" t="s">
        <v>99</v>
      </c>
      <c r="E50" s="2">
        <v>1</v>
      </c>
    </row>
    <row r="51" spans="1:5" ht="17.25" x14ac:dyDescent="0.3">
      <c r="A51" s="1" t="s">
        <v>0</v>
      </c>
      <c r="B51" s="1" t="s">
        <v>1</v>
      </c>
      <c r="C51" s="2" t="s">
        <v>100</v>
      </c>
      <c r="D51" s="2" t="s">
        <v>101</v>
      </c>
      <c r="E51" s="2">
        <v>3</v>
      </c>
    </row>
    <row r="52" spans="1:5" ht="17.25" x14ac:dyDescent="0.3">
      <c r="A52" s="1" t="s">
        <v>0</v>
      </c>
      <c r="B52" s="1" t="s">
        <v>1</v>
      </c>
      <c r="C52" s="2" t="s">
        <v>102</v>
      </c>
      <c r="D52" s="2" t="s">
        <v>103</v>
      </c>
      <c r="E52" s="2">
        <v>2</v>
      </c>
    </row>
    <row r="53" spans="1:5" ht="17.25" x14ac:dyDescent="0.3">
      <c r="A53" s="1" t="s">
        <v>0</v>
      </c>
      <c r="B53" s="1" t="s">
        <v>1</v>
      </c>
      <c r="C53" s="2" t="s">
        <v>104</v>
      </c>
      <c r="D53" s="2" t="s">
        <v>105</v>
      </c>
      <c r="E53" s="2">
        <v>5</v>
      </c>
    </row>
    <row r="54" spans="1:5" ht="17.25" x14ac:dyDescent="0.3">
      <c r="A54" s="1" t="s">
        <v>0</v>
      </c>
      <c r="B54" s="1" t="s">
        <v>1</v>
      </c>
      <c r="C54" s="2" t="s">
        <v>106</v>
      </c>
      <c r="D54" s="2" t="s">
        <v>107</v>
      </c>
      <c r="E54" s="2">
        <v>1</v>
      </c>
    </row>
    <row r="55" spans="1:5" ht="17.25" x14ac:dyDescent="0.3">
      <c r="A55" s="1" t="s">
        <v>0</v>
      </c>
      <c r="B55" s="1" t="s">
        <v>1</v>
      </c>
      <c r="C55" s="2" t="s">
        <v>108</v>
      </c>
      <c r="D55" s="2" t="s">
        <v>109</v>
      </c>
      <c r="E55" s="2">
        <v>3</v>
      </c>
    </row>
    <row r="56" spans="1:5" ht="17.25" x14ac:dyDescent="0.3">
      <c r="A56" s="1" t="s">
        <v>0</v>
      </c>
      <c r="B56" s="1" t="s">
        <v>1</v>
      </c>
      <c r="C56" s="2" t="s">
        <v>110</v>
      </c>
      <c r="D56" s="2" t="s">
        <v>111</v>
      </c>
      <c r="E56" s="2">
        <v>1</v>
      </c>
    </row>
    <row r="57" spans="1:5" ht="17.25" x14ac:dyDescent="0.3">
      <c r="A57" s="1" t="s">
        <v>0</v>
      </c>
      <c r="B57" s="1" t="s">
        <v>1</v>
      </c>
      <c r="C57" s="2" t="s">
        <v>112</v>
      </c>
      <c r="D57" s="2" t="s">
        <v>113</v>
      </c>
      <c r="E57" s="2">
        <v>2</v>
      </c>
    </row>
    <row r="58" spans="1:5" ht="17.25" x14ac:dyDescent="0.3">
      <c r="A58" s="1" t="s">
        <v>0</v>
      </c>
      <c r="B58" s="1" t="s">
        <v>1</v>
      </c>
      <c r="C58" s="2" t="s">
        <v>114</v>
      </c>
      <c r="D58" s="2" t="s">
        <v>115</v>
      </c>
      <c r="E58" s="2">
        <v>4</v>
      </c>
    </row>
    <row r="59" spans="1:5" ht="17.25" x14ac:dyDescent="0.3">
      <c r="A59" s="1" t="s">
        <v>0</v>
      </c>
      <c r="B59" s="1" t="s">
        <v>1</v>
      </c>
      <c r="C59" s="2" t="s">
        <v>116</v>
      </c>
      <c r="D59" s="2" t="s">
        <v>117</v>
      </c>
      <c r="E59" s="2">
        <v>3</v>
      </c>
    </row>
    <row r="60" spans="1:5" ht="17.25" x14ac:dyDescent="0.3">
      <c r="A60" s="1" t="s">
        <v>0</v>
      </c>
      <c r="B60" s="1" t="s">
        <v>1</v>
      </c>
      <c r="C60" s="2" t="s">
        <v>118</v>
      </c>
      <c r="D60" s="2" t="s">
        <v>119</v>
      </c>
      <c r="E60" s="2">
        <v>1</v>
      </c>
    </row>
    <row r="61" spans="1:5" ht="17.25" x14ac:dyDescent="0.3">
      <c r="A61" s="1" t="s">
        <v>0</v>
      </c>
      <c r="B61" s="1" t="s">
        <v>1</v>
      </c>
      <c r="C61" s="2" t="s">
        <v>120</v>
      </c>
      <c r="D61" s="2" t="s">
        <v>121</v>
      </c>
      <c r="E61" s="2">
        <v>1</v>
      </c>
    </row>
    <row r="62" spans="1:5" ht="17.25" x14ac:dyDescent="0.3">
      <c r="A62" s="1" t="s">
        <v>0</v>
      </c>
      <c r="B62" s="1" t="s">
        <v>1</v>
      </c>
      <c r="C62" s="2" t="s">
        <v>122</v>
      </c>
      <c r="D62" s="2" t="s">
        <v>123</v>
      </c>
      <c r="E62" s="2">
        <v>1</v>
      </c>
    </row>
    <row r="63" spans="1:5" ht="17.25" x14ac:dyDescent="0.3">
      <c r="A63" s="1" t="s">
        <v>0</v>
      </c>
      <c r="B63" s="1" t="s">
        <v>1</v>
      </c>
      <c r="C63" s="2" t="s">
        <v>124</v>
      </c>
      <c r="D63" s="2" t="s">
        <v>125</v>
      </c>
      <c r="E63" s="2">
        <v>2</v>
      </c>
    </row>
    <row r="64" spans="1:5" ht="17.25" x14ac:dyDescent="0.3">
      <c r="A64" s="1" t="s">
        <v>0</v>
      </c>
      <c r="B64" s="1" t="s">
        <v>1</v>
      </c>
      <c r="C64" s="2" t="s">
        <v>126</v>
      </c>
      <c r="D64" s="2" t="s">
        <v>127</v>
      </c>
      <c r="E64" s="2">
        <v>2</v>
      </c>
    </row>
    <row r="65" spans="1:5" ht="17.25" x14ac:dyDescent="0.3">
      <c r="A65" s="1" t="s">
        <v>0</v>
      </c>
      <c r="B65" s="1" t="s">
        <v>1</v>
      </c>
      <c r="C65" s="2" t="s">
        <v>128</v>
      </c>
      <c r="D65" s="2" t="s">
        <v>129</v>
      </c>
      <c r="E65" s="2">
        <v>2</v>
      </c>
    </row>
    <row r="66" spans="1:5" ht="17.25" x14ac:dyDescent="0.3">
      <c r="A66" s="1" t="s">
        <v>0</v>
      </c>
      <c r="B66" s="1" t="s">
        <v>1</v>
      </c>
      <c r="C66" s="2" t="s">
        <v>130</v>
      </c>
      <c r="D66" s="2" t="s">
        <v>131</v>
      </c>
      <c r="E66" s="2">
        <v>1</v>
      </c>
    </row>
    <row r="67" spans="1:5" ht="17.25" x14ac:dyDescent="0.3">
      <c r="A67" s="1" t="s">
        <v>0</v>
      </c>
      <c r="B67" s="1" t="s">
        <v>1</v>
      </c>
      <c r="C67" s="2" t="s">
        <v>132</v>
      </c>
      <c r="D67" s="2" t="s">
        <v>133</v>
      </c>
      <c r="E67" s="2">
        <v>3</v>
      </c>
    </row>
    <row r="68" spans="1:5" ht="17.25" x14ac:dyDescent="0.3">
      <c r="A68" s="1" t="s">
        <v>0</v>
      </c>
      <c r="B68" s="1" t="s">
        <v>1</v>
      </c>
      <c r="C68" s="2" t="s">
        <v>134</v>
      </c>
      <c r="D68" s="2" t="s">
        <v>135</v>
      </c>
      <c r="E68" s="2">
        <v>2</v>
      </c>
    </row>
    <row r="69" spans="1:5" ht="17.25" x14ac:dyDescent="0.3">
      <c r="A69" s="1" t="s">
        <v>0</v>
      </c>
      <c r="B69" s="1" t="s">
        <v>1</v>
      </c>
      <c r="C69" s="2" t="s">
        <v>136</v>
      </c>
      <c r="D69" s="2" t="s">
        <v>137</v>
      </c>
      <c r="E69" s="2">
        <v>5</v>
      </c>
    </row>
    <row r="70" spans="1:5" ht="17.25" x14ac:dyDescent="0.3">
      <c r="A70" s="1" t="s">
        <v>0</v>
      </c>
      <c r="B70" s="1" t="s">
        <v>1</v>
      </c>
      <c r="C70" s="2" t="s">
        <v>138</v>
      </c>
      <c r="D70" s="2" t="s">
        <v>139</v>
      </c>
      <c r="E70" s="2">
        <v>1</v>
      </c>
    </row>
    <row r="71" spans="1:5" ht="17.25" x14ac:dyDescent="0.3">
      <c r="A71" s="1" t="s">
        <v>0</v>
      </c>
      <c r="B71" s="1" t="s">
        <v>1</v>
      </c>
      <c r="C71" s="2" t="s">
        <v>140</v>
      </c>
      <c r="D71" s="2" t="s">
        <v>141</v>
      </c>
      <c r="E71" s="2">
        <v>2</v>
      </c>
    </row>
    <row r="72" spans="1:5" ht="17.25" x14ac:dyDescent="0.3">
      <c r="A72" s="1" t="s">
        <v>0</v>
      </c>
      <c r="B72" s="1" t="s">
        <v>1</v>
      </c>
      <c r="C72" s="2" t="s">
        <v>142</v>
      </c>
      <c r="D72" s="2" t="s">
        <v>143</v>
      </c>
      <c r="E72" s="2">
        <v>4</v>
      </c>
    </row>
    <row r="73" spans="1:5" ht="17.25" x14ac:dyDescent="0.3">
      <c r="A73" s="1" t="s">
        <v>0</v>
      </c>
      <c r="B73" s="1" t="s">
        <v>1</v>
      </c>
      <c r="C73" s="2" t="s">
        <v>144</v>
      </c>
      <c r="D73" s="2" t="s">
        <v>145</v>
      </c>
      <c r="E73" s="2">
        <v>2</v>
      </c>
    </row>
    <row r="74" spans="1:5" ht="17.25" x14ac:dyDescent="0.3">
      <c r="A74" s="1" t="s">
        <v>0</v>
      </c>
      <c r="B74" s="1" t="s">
        <v>1</v>
      </c>
      <c r="C74" s="2" t="s">
        <v>146</v>
      </c>
      <c r="D74" s="2" t="s">
        <v>147</v>
      </c>
      <c r="E74" s="2">
        <v>1</v>
      </c>
    </row>
    <row r="75" spans="1:5" ht="17.25" x14ac:dyDescent="0.3">
      <c r="A75" s="1" t="s">
        <v>0</v>
      </c>
      <c r="B75" s="1" t="s">
        <v>1</v>
      </c>
      <c r="C75" s="2" t="s">
        <v>148</v>
      </c>
      <c r="D75" s="2" t="s">
        <v>149</v>
      </c>
      <c r="E75" s="2">
        <v>1</v>
      </c>
    </row>
    <row r="76" spans="1:5" ht="17.25" x14ac:dyDescent="0.3">
      <c r="A76" s="1" t="s">
        <v>0</v>
      </c>
      <c r="B76" s="1" t="s">
        <v>1</v>
      </c>
      <c r="C76" s="2" t="s">
        <v>150</v>
      </c>
      <c r="D76" s="2" t="s">
        <v>151</v>
      </c>
      <c r="E76" s="2">
        <v>5</v>
      </c>
    </row>
    <row r="77" spans="1:5" ht="17.25" x14ac:dyDescent="0.3">
      <c r="A77" s="1" t="s">
        <v>0</v>
      </c>
      <c r="B77" s="1" t="s">
        <v>1</v>
      </c>
      <c r="C77" s="2" t="s">
        <v>152</v>
      </c>
      <c r="D77" s="2" t="s">
        <v>153</v>
      </c>
      <c r="E77" s="2">
        <v>2</v>
      </c>
    </row>
    <row r="78" spans="1:5" ht="17.25" x14ac:dyDescent="0.3">
      <c r="A78" s="1" t="s">
        <v>0</v>
      </c>
      <c r="B78" s="1" t="s">
        <v>1</v>
      </c>
      <c r="C78" s="2" t="s">
        <v>154</v>
      </c>
      <c r="D78" s="2" t="s">
        <v>155</v>
      </c>
      <c r="E78" s="2">
        <v>2</v>
      </c>
    </row>
    <row r="79" spans="1:5" ht="17.25" x14ac:dyDescent="0.3">
      <c r="A79" s="1" t="s">
        <v>0</v>
      </c>
      <c r="B79" s="1" t="s">
        <v>1</v>
      </c>
      <c r="C79" s="2" t="s">
        <v>156</v>
      </c>
      <c r="D79" s="2" t="s">
        <v>157</v>
      </c>
      <c r="E79" s="2">
        <v>1</v>
      </c>
    </row>
    <row r="80" spans="1:5" ht="17.25" x14ac:dyDescent="0.3">
      <c r="A80" s="1" t="s">
        <v>0</v>
      </c>
      <c r="B80" s="1" t="s">
        <v>1</v>
      </c>
      <c r="C80" s="2" t="s">
        <v>158</v>
      </c>
      <c r="D80" s="2" t="s">
        <v>159</v>
      </c>
      <c r="E80" s="2">
        <v>2</v>
      </c>
    </row>
    <row r="81" spans="1:5" ht="17.25" x14ac:dyDescent="0.3">
      <c r="A81" s="1" t="s">
        <v>0</v>
      </c>
      <c r="B81" s="1" t="s">
        <v>1</v>
      </c>
      <c r="C81" s="2" t="s">
        <v>160</v>
      </c>
      <c r="D81" s="2" t="s">
        <v>161</v>
      </c>
      <c r="E81" s="2">
        <v>2</v>
      </c>
    </row>
    <row r="82" spans="1:5" ht="17.25" x14ac:dyDescent="0.3">
      <c r="A82" s="1" t="s">
        <v>0</v>
      </c>
      <c r="B82" s="1" t="s">
        <v>1</v>
      </c>
      <c r="C82" s="2" t="s">
        <v>162</v>
      </c>
      <c r="D82" s="2" t="s">
        <v>163</v>
      </c>
      <c r="E82" s="2">
        <v>1</v>
      </c>
    </row>
    <row r="83" spans="1:5" ht="17.25" x14ac:dyDescent="0.3">
      <c r="A83" s="1" t="s">
        <v>0</v>
      </c>
      <c r="B83" s="1" t="s">
        <v>1</v>
      </c>
      <c r="C83" s="2" t="s">
        <v>164</v>
      </c>
      <c r="D83" s="2" t="s">
        <v>165</v>
      </c>
      <c r="E83" s="2">
        <v>1</v>
      </c>
    </row>
    <row r="84" spans="1:5" ht="17.25" x14ac:dyDescent="0.3">
      <c r="A84" s="1" t="s">
        <v>0</v>
      </c>
      <c r="B84" s="1" t="s">
        <v>1</v>
      </c>
      <c r="C84" s="2" t="s">
        <v>166</v>
      </c>
      <c r="D84" s="2" t="s">
        <v>167</v>
      </c>
      <c r="E84" s="2">
        <v>4</v>
      </c>
    </row>
    <row r="85" spans="1:5" ht="17.25" x14ac:dyDescent="0.3">
      <c r="A85" s="1" t="s">
        <v>0</v>
      </c>
      <c r="B85" s="1" t="s">
        <v>1</v>
      </c>
      <c r="C85" s="2" t="s">
        <v>168</v>
      </c>
      <c r="D85" s="2" t="s">
        <v>169</v>
      </c>
      <c r="E85" s="2">
        <v>5</v>
      </c>
    </row>
    <row r="86" spans="1:5" ht="17.25" x14ac:dyDescent="0.3">
      <c r="A86" s="1" t="s">
        <v>0</v>
      </c>
      <c r="B86" s="1" t="s">
        <v>1</v>
      </c>
      <c r="C86" s="2" t="s">
        <v>170</v>
      </c>
      <c r="D86" s="2" t="s">
        <v>171</v>
      </c>
      <c r="E86" s="2">
        <v>2</v>
      </c>
    </row>
    <row r="87" spans="1:5" ht="17.25" x14ac:dyDescent="0.3">
      <c r="A87" s="1" t="s">
        <v>0</v>
      </c>
      <c r="B87" s="1" t="s">
        <v>1</v>
      </c>
      <c r="C87" s="2" t="s">
        <v>172</v>
      </c>
      <c r="D87" s="2" t="s">
        <v>173</v>
      </c>
      <c r="E87" s="2">
        <v>2</v>
      </c>
    </row>
    <row r="88" spans="1:5" ht="17.25" x14ac:dyDescent="0.3">
      <c r="A88" s="1" t="s">
        <v>0</v>
      </c>
      <c r="B88" s="1" t="s">
        <v>1</v>
      </c>
      <c r="C88" s="2" t="s">
        <v>174</v>
      </c>
      <c r="D88" s="2" t="s">
        <v>175</v>
      </c>
      <c r="E88" s="2">
        <v>3</v>
      </c>
    </row>
    <row r="89" spans="1:5" ht="17.25" x14ac:dyDescent="0.3">
      <c r="A89" s="1" t="s">
        <v>0</v>
      </c>
      <c r="B89" s="1" t="s">
        <v>1</v>
      </c>
      <c r="C89" s="2" t="s">
        <v>176</v>
      </c>
      <c r="D89" s="2" t="s">
        <v>177</v>
      </c>
      <c r="E89" s="2">
        <v>1</v>
      </c>
    </row>
    <row r="90" spans="1:5" ht="17.25" x14ac:dyDescent="0.3">
      <c r="A90" s="1" t="s">
        <v>0</v>
      </c>
      <c r="B90" s="1" t="s">
        <v>1</v>
      </c>
      <c r="C90" s="2" t="s">
        <v>178</v>
      </c>
      <c r="D90" s="2" t="s">
        <v>179</v>
      </c>
      <c r="E90" s="2">
        <v>3</v>
      </c>
    </row>
    <row r="91" spans="1:5" ht="17.25" x14ac:dyDescent="0.3">
      <c r="A91" s="1" t="s">
        <v>0</v>
      </c>
      <c r="B91" s="1" t="s">
        <v>1</v>
      </c>
      <c r="C91" s="2" t="s">
        <v>180</v>
      </c>
      <c r="D91" s="2" t="s">
        <v>181</v>
      </c>
      <c r="E91" s="2">
        <v>1</v>
      </c>
    </row>
    <row r="92" spans="1:5" ht="17.25" x14ac:dyDescent="0.3">
      <c r="A92" s="1" t="s">
        <v>0</v>
      </c>
      <c r="B92" s="1" t="s">
        <v>1</v>
      </c>
      <c r="C92" s="2" t="s">
        <v>182</v>
      </c>
      <c r="D92" s="2" t="s">
        <v>183</v>
      </c>
      <c r="E92" s="2">
        <v>2</v>
      </c>
    </row>
    <row r="93" spans="1:5" ht="17.25" x14ac:dyDescent="0.3">
      <c r="A93" s="1" t="s">
        <v>0</v>
      </c>
      <c r="B93" s="1" t="s">
        <v>1</v>
      </c>
      <c r="C93" s="2" t="s">
        <v>184</v>
      </c>
      <c r="D93" s="2" t="s">
        <v>185</v>
      </c>
      <c r="E93" s="2">
        <v>2</v>
      </c>
    </row>
    <row r="94" spans="1:5" ht="17.25" x14ac:dyDescent="0.3">
      <c r="A94" s="1" t="s">
        <v>0</v>
      </c>
      <c r="B94" s="1" t="s">
        <v>1</v>
      </c>
      <c r="C94" s="2" t="s">
        <v>186</v>
      </c>
      <c r="D94" s="2" t="s">
        <v>187</v>
      </c>
      <c r="E94" s="2">
        <v>1</v>
      </c>
    </row>
    <row r="95" spans="1:5" ht="17.25" x14ac:dyDescent="0.3">
      <c r="A95" s="1" t="s">
        <v>0</v>
      </c>
      <c r="B95" s="1" t="s">
        <v>1</v>
      </c>
      <c r="C95" s="2" t="s">
        <v>188</v>
      </c>
      <c r="D95" s="2" t="s">
        <v>189</v>
      </c>
      <c r="E95" s="2">
        <v>2</v>
      </c>
    </row>
    <row r="96" spans="1:5" ht="17.25" x14ac:dyDescent="0.3">
      <c r="A96" s="1" t="s">
        <v>0</v>
      </c>
      <c r="B96" s="1" t="s">
        <v>1</v>
      </c>
      <c r="C96" s="2" t="s">
        <v>190</v>
      </c>
      <c r="D96" s="2" t="s">
        <v>191</v>
      </c>
      <c r="E96" s="2">
        <v>1</v>
      </c>
    </row>
    <row r="97" spans="1:5" ht="17.25" x14ac:dyDescent="0.3">
      <c r="A97" s="1" t="s">
        <v>0</v>
      </c>
      <c r="B97" s="1" t="s">
        <v>1</v>
      </c>
      <c r="C97" s="2" t="s">
        <v>192</v>
      </c>
      <c r="D97" s="2" t="s">
        <v>193</v>
      </c>
      <c r="E97" s="2">
        <v>1</v>
      </c>
    </row>
    <row r="98" spans="1:5" ht="17.25" x14ac:dyDescent="0.3">
      <c r="A98" s="1" t="s">
        <v>0</v>
      </c>
      <c r="B98" s="1" t="s">
        <v>1</v>
      </c>
      <c r="C98" s="2" t="s">
        <v>194</v>
      </c>
      <c r="D98" s="2" t="s">
        <v>195</v>
      </c>
      <c r="E98" s="2">
        <v>2</v>
      </c>
    </row>
    <row r="99" spans="1:5" ht="17.25" x14ac:dyDescent="0.3">
      <c r="A99" s="1" t="s">
        <v>0</v>
      </c>
      <c r="B99" s="1" t="s">
        <v>1</v>
      </c>
      <c r="C99" s="2" t="s">
        <v>196</v>
      </c>
      <c r="D99" s="2" t="s">
        <v>197</v>
      </c>
      <c r="E99" s="2">
        <v>2</v>
      </c>
    </row>
    <row r="100" spans="1:5" ht="17.25" x14ac:dyDescent="0.3">
      <c r="A100" s="1" t="s">
        <v>0</v>
      </c>
      <c r="B100" s="1" t="s">
        <v>1</v>
      </c>
      <c r="C100" s="2" t="s">
        <v>198</v>
      </c>
      <c r="D100" s="2" t="s">
        <v>199</v>
      </c>
      <c r="E100" s="2">
        <v>1</v>
      </c>
    </row>
    <row r="101" spans="1:5" ht="17.25" x14ac:dyDescent="0.3">
      <c r="A101" s="1" t="s">
        <v>0</v>
      </c>
      <c r="B101" s="1" t="s">
        <v>1</v>
      </c>
      <c r="C101" s="2" t="s">
        <v>200</v>
      </c>
      <c r="D101" s="2" t="s">
        <v>201</v>
      </c>
      <c r="E101" s="2">
        <v>1</v>
      </c>
    </row>
    <row r="102" spans="1:5" ht="17.25" x14ac:dyDescent="0.3">
      <c r="A102" s="1" t="s">
        <v>0</v>
      </c>
      <c r="B102" s="1" t="s">
        <v>1</v>
      </c>
      <c r="C102" s="2" t="s">
        <v>202</v>
      </c>
      <c r="D102" s="2" t="s">
        <v>203</v>
      </c>
      <c r="E102" s="2">
        <v>2</v>
      </c>
    </row>
    <row r="103" spans="1:5" ht="17.25" x14ac:dyDescent="0.3">
      <c r="A103" s="1" t="s">
        <v>0</v>
      </c>
      <c r="B103" s="1" t="s">
        <v>1</v>
      </c>
      <c r="C103" s="2" t="s">
        <v>204</v>
      </c>
      <c r="D103" s="2" t="s">
        <v>205</v>
      </c>
      <c r="E103" s="2">
        <v>2</v>
      </c>
    </row>
    <row r="104" spans="1:5" ht="17.25" x14ac:dyDescent="0.3">
      <c r="A104" s="1" t="s">
        <v>0</v>
      </c>
      <c r="B104" s="1" t="s">
        <v>1</v>
      </c>
      <c r="C104" s="2" t="s">
        <v>206</v>
      </c>
      <c r="D104" s="2" t="s">
        <v>207</v>
      </c>
      <c r="E104" s="2">
        <v>3</v>
      </c>
    </row>
    <row r="105" spans="1:5" ht="17.25" x14ac:dyDescent="0.3">
      <c r="A105" s="1" t="s">
        <v>0</v>
      </c>
      <c r="B105" s="1" t="s">
        <v>1</v>
      </c>
      <c r="C105" s="2" t="s">
        <v>208</v>
      </c>
      <c r="D105" s="2" t="s">
        <v>209</v>
      </c>
      <c r="E105" s="2">
        <v>3</v>
      </c>
    </row>
    <row r="106" spans="1:5" ht="17.25" x14ac:dyDescent="0.3">
      <c r="A106" s="1" t="s">
        <v>0</v>
      </c>
      <c r="B106" s="1" t="s">
        <v>1</v>
      </c>
      <c r="C106" s="2" t="s">
        <v>210</v>
      </c>
      <c r="D106" s="2" t="s">
        <v>211</v>
      </c>
      <c r="E106" s="2">
        <v>1</v>
      </c>
    </row>
    <row r="107" spans="1:5" ht="17.25" x14ac:dyDescent="0.3">
      <c r="A107" s="1" t="s">
        <v>0</v>
      </c>
      <c r="B107" s="1" t="s">
        <v>1</v>
      </c>
      <c r="C107" s="2" t="s">
        <v>212</v>
      </c>
      <c r="D107" s="2" t="s">
        <v>213</v>
      </c>
      <c r="E107" s="2">
        <v>5</v>
      </c>
    </row>
    <row r="108" spans="1:5" ht="17.25" x14ac:dyDescent="0.3">
      <c r="A108" s="1" t="s">
        <v>0</v>
      </c>
      <c r="B108" s="1" t="s">
        <v>1</v>
      </c>
      <c r="C108" s="2" t="s">
        <v>214</v>
      </c>
      <c r="D108" s="2" t="s">
        <v>215</v>
      </c>
      <c r="E108" s="2">
        <v>4</v>
      </c>
    </row>
    <row r="109" spans="1:5" ht="17.25" x14ac:dyDescent="0.3">
      <c r="A109" s="1" t="s">
        <v>0</v>
      </c>
      <c r="B109" s="1" t="s">
        <v>1</v>
      </c>
      <c r="C109" s="2" t="s">
        <v>216</v>
      </c>
      <c r="D109" s="2" t="s">
        <v>217</v>
      </c>
      <c r="E109" s="2">
        <v>3</v>
      </c>
    </row>
    <row r="110" spans="1:5" ht="17.25" x14ac:dyDescent="0.3">
      <c r="A110" s="1" t="s">
        <v>0</v>
      </c>
      <c r="B110" s="1" t="s">
        <v>1</v>
      </c>
      <c r="C110" s="2" t="s">
        <v>218</v>
      </c>
      <c r="D110" s="2" t="s">
        <v>219</v>
      </c>
      <c r="E110" s="2">
        <v>2</v>
      </c>
    </row>
    <row r="111" spans="1:5" ht="17.25" x14ac:dyDescent="0.3">
      <c r="A111" s="1" t="s">
        <v>0</v>
      </c>
      <c r="B111" s="1" t="s">
        <v>1</v>
      </c>
      <c r="C111" s="2" t="s">
        <v>220</v>
      </c>
      <c r="D111" s="2" t="s">
        <v>221</v>
      </c>
      <c r="E111" s="2">
        <v>4</v>
      </c>
    </row>
    <row r="112" spans="1:5" ht="17.25" x14ac:dyDescent="0.3">
      <c r="A112" s="1" t="s">
        <v>0</v>
      </c>
      <c r="B112" s="1" t="s">
        <v>1</v>
      </c>
      <c r="C112" s="2" t="s">
        <v>222</v>
      </c>
      <c r="D112" s="2" t="s">
        <v>223</v>
      </c>
      <c r="E112" s="2">
        <v>1</v>
      </c>
    </row>
    <row r="113" spans="1:5" ht="17.25" x14ac:dyDescent="0.3">
      <c r="A113" s="1" t="s">
        <v>0</v>
      </c>
      <c r="B113" s="1" t="s">
        <v>1</v>
      </c>
      <c r="C113" s="2" t="s">
        <v>224</v>
      </c>
      <c r="D113" s="2" t="s">
        <v>225</v>
      </c>
      <c r="E113" s="2">
        <v>1</v>
      </c>
    </row>
    <row r="114" spans="1:5" ht="17.25" x14ac:dyDescent="0.3">
      <c r="A114" s="1" t="s">
        <v>0</v>
      </c>
      <c r="B114" s="1" t="s">
        <v>1</v>
      </c>
      <c r="C114" s="2" t="s">
        <v>226</v>
      </c>
      <c r="D114" s="2" t="s">
        <v>227</v>
      </c>
      <c r="E114" s="2">
        <v>1</v>
      </c>
    </row>
    <row r="115" spans="1:5" ht="17.25" x14ac:dyDescent="0.3">
      <c r="A115" s="1" t="s">
        <v>0</v>
      </c>
      <c r="B115" s="1" t="s">
        <v>1</v>
      </c>
      <c r="C115" s="2" t="s">
        <v>228</v>
      </c>
      <c r="D115" s="2" t="s">
        <v>229</v>
      </c>
      <c r="E115" s="2">
        <v>2</v>
      </c>
    </row>
    <row r="116" spans="1:5" ht="17.25" x14ac:dyDescent="0.3">
      <c r="A116" s="1" t="s">
        <v>0</v>
      </c>
      <c r="B116" s="1" t="s">
        <v>1</v>
      </c>
      <c r="C116" s="2" t="s">
        <v>230</v>
      </c>
      <c r="D116" s="2" t="s">
        <v>231</v>
      </c>
      <c r="E116" s="2">
        <v>2</v>
      </c>
    </row>
    <row r="117" spans="1:5" ht="17.25" x14ac:dyDescent="0.3">
      <c r="A117" s="1" t="s">
        <v>0</v>
      </c>
      <c r="B117" s="1" t="s">
        <v>1</v>
      </c>
      <c r="C117" s="2" t="s">
        <v>232</v>
      </c>
      <c r="D117" s="2" t="s">
        <v>233</v>
      </c>
      <c r="E117" s="2">
        <v>1</v>
      </c>
    </row>
    <row r="118" spans="1:5" ht="17.25" x14ac:dyDescent="0.3">
      <c r="A118" s="1" t="s">
        <v>0</v>
      </c>
      <c r="B118" s="1" t="s">
        <v>1</v>
      </c>
      <c r="C118" s="2" t="s">
        <v>234</v>
      </c>
      <c r="D118" s="2" t="s">
        <v>235</v>
      </c>
      <c r="E118" s="2">
        <v>1</v>
      </c>
    </row>
    <row r="119" spans="1:5" ht="17.25" x14ac:dyDescent="0.3">
      <c r="A119" s="1" t="s">
        <v>0</v>
      </c>
      <c r="B119" s="1" t="s">
        <v>1</v>
      </c>
      <c r="C119" s="2" t="s">
        <v>236</v>
      </c>
      <c r="D119" s="2" t="s">
        <v>237</v>
      </c>
      <c r="E119" s="2">
        <v>3</v>
      </c>
    </row>
    <row r="120" spans="1:5" ht="17.25" x14ac:dyDescent="0.3">
      <c r="A120" s="1" t="s">
        <v>0</v>
      </c>
      <c r="B120" s="1" t="s">
        <v>1</v>
      </c>
      <c r="C120" s="2" t="s">
        <v>238</v>
      </c>
      <c r="D120" s="2" t="s">
        <v>239</v>
      </c>
      <c r="E120" s="2">
        <v>1</v>
      </c>
    </row>
    <row r="121" spans="1:5" ht="17.25" x14ac:dyDescent="0.3">
      <c r="A121" s="1" t="s">
        <v>0</v>
      </c>
      <c r="B121" s="1" t="s">
        <v>1</v>
      </c>
      <c r="C121" s="2" t="s">
        <v>240</v>
      </c>
      <c r="D121" s="2" t="s">
        <v>241</v>
      </c>
      <c r="E121" s="2">
        <v>2</v>
      </c>
    </row>
    <row r="122" spans="1:5" ht="17.25" x14ac:dyDescent="0.3">
      <c r="A122" s="1" t="s">
        <v>0</v>
      </c>
      <c r="B122" s="1" t="s">
        <v>1</v>
      </c>
      <c r="C122" s="2" t="s">
        <v>242</v>
      </c>
      <c r="D122" s="2" t="s">
        <v>243</v>
      </c>
      <c r="E122" s="2">
        <v>1</v>
      </c>
    </row>
    <row r="123" spans="1:5" ht="17.25" x14ac:dyDescent="0.3">
      <c r="A123" s="1" t="s">
        <v>0</v>
      </c>
      <c r="B123" s="1" t="s">
        <v>1</v>
      </c>
      <c r="C123" s="2" t="s">
        <v>244</v>
      </c>
      <c r="D123" s="2" t="s">
        <v>245</v>
      </c>
      <c r="E123" s="2">
        <v>1</v>
      </c>
    </row>
    <row r="124" spans="1:5" ht="17.25" x14ac:dyDescent="0.3">
      <c r="A124" s="1" t="s">
        <v>0</v>
      </c>
      <c r="B124" s="1" t="s">
        <v>1</v>
      </c>
      <c r="C124" s="2" t="s">
        <v>246</v>
      </c>
      <c r="D124" s="2" t="s">
        <v>247</v>
      </c>
      <c r="E124" s="2">
        <v>7</v>
      </c>
    </row>
    <row r="125" spans="1:5" ht="17.25" x14ac:dyDescent="0.3">
      <c r="A125" s="1" t="s">
        <v>0</v>
      </c>
      <c r="B125" s="1" t="s">
        <v>1</v>
      </c>
      <c r="C125" s="2" t="s">
        <v>248</v>
      </c>
      <c r="D125" s="2" t="s">
        <v>249</v>
      </c>
      <c r="E125" s="2">
        <v>1</v>
      </c>
    </row>
    <row r="126" spans="1:5" ht="17.25" x14ac:dyDescent="0.3">
      <c r="A126" s="1" t="s">
        <v>0</v>
      </c>
      <c r="B126" s="1" t="s">
        <v>1</v>
      </c>
      <c r="C126" s="2" t="s">
        <v>250</v>
      </c>
      <c r="D126" s="2" t="s">
        <v>251</v>
      </c>
      <c r="E126" s="2">
        <v>1</v>
      </c>
    </row>
    <row r="127" spans="1:5" ht="17.25" x14ac:dyDescent="0.3">
      <c r="A127" s="1" t="s">
        <v>0</v>
      </c>
      <c r="B127" s="1" t="s">
        <v>1</v>
      </c>
      <c r="C127" s="2" t="s">
        <v>252</v>
      </c>
      <c r="D127" s="2" t="s">
        <v>253</v>
      </c>
      <c r="E127" s="2">
        <v>1</v>
      </c>
    </row>
    <row r="128" spans="1:5" ht="17.25" x14ac:dyDescent="0.3">
      <c r="A128" s="1" t="s">
        <v>0</v>
      </c>
      <c r="B128" s="1" t="s">
        <v>1</v>
      </c>
      <c r="C128" s="2" t="s">
        <v>254</v>
      </c>
      <c r="D128" s="2" t="s">
        <v>255</v>
      </c>
      <c r="E128" s="2">
        <v>1</v>
      </c>
    </row>
    <row r="129" spans="1:5" ht="17.25" x14ac:dyDescent="0.3">
      <c r="A129" s="1" t="s">
        <v>0</v>
      </c>
      <c r="B129" s="1" t="s">
        <v>1</v>
      </c>
      <c r="C129" s="2" t="s">
        <v>256</v>
      </c>
      <c r="D129" s="2" t="s">
        <v>257</v>
      </c>
      <c r="E129" s="2">
        <v>1</v>
      </c>
    </row>
    <row r="130" spans="1:5" ht="17.25" x14ac:dyDescent="0.3">
      <c r="A130" s="1" t="s">
        <v>0</v>
      </c>
      <c r="B130" s="1" t="s">
        <v>1</v>
      </c>
      <c r="C130" s="2" t="s">
        <v>258</v>
      </c>
      <c r="D130" s="2" t="s">
        <v>259</v>
      </c>
      <c r="E130" s="2">
        <v>3</v>
      </c>
    </row>
    <row r="131" spans="1:5" ht="17.25" x14ac:dyDescent="0.3">
      <c r="A131" s="1" t="s">
        <v>0</v>
      </c>
      <c r="B131" s="1" t="s">
        <v>1</v>
      </c>
      <c r="C131" s="2" t="s">
        <v>260</v>
      </c>
      <c r="D131" s="2" t="s">
        <v>261</v>
      </c>
      <c r="E131" s="2">
        <v>1</v>
      </c>
    </row>
    <row r="132" spans="1:5" ht="17.25" x14ac:dyDescent="0.3">
      <c r="A132" s="1" t="s">
        <v>0</v>
      </c>
      <c r="B132" s="1" t="s">
        <v>1</v>
      </c>
      <c r="C132" s="2" t="s">
        <v>262</v>
      </c>
      <c r="D132" s="2" t="s">
        <v>263</v>
      </c>
      <c r="E132" s="2">
        <v>2</v>
      </c>
    </row>
    <row r="133" spans="1:5" ht="17.25" x14ac:dyDescent="0.3">
      <c r="A133" s="1" t="s">
        <v>0</v>
      </c>
      <c r="B133" s="1" t="s">
        <v>1</v>
      </c>
      <c r="C133" s="2" t="s">
        <v>264</v>
      </c>
      <c r="D133" s="2" t="s">
        <v>265</v>
      </c>
      <c r="E133" s="2">
        <v>1</v>
      </c>
    </row>
    <row r="134" spans="1:5" ht="17.25" x14ac:dyDescent="0.3">
      <c r="A134" s="1" t="s">
        <v>0</v>
      </c>
      <c r="B134" s="1" t="s">
        <v>1</v>
      </c>
      <c r="C134" s="2" t="s">
        <v>266</v>
      </c>
      <c r="D134" s="2" t="s">
        <v>267</v>
      </c>
      <c r="E134" s="2">
        <v>1</v>
      </c>
    </row>
    <row r="135" spans="1:5" ht="17.25" x14ac:dyDescent="0.3">
      <c r="A135" s="1" t="s">
        <v>0</v>
      </c>
      <c r="B135" s="1" t="s">
        <v>1</v>
      </c>
      <c r="C135" s="2" t="s">
        <v>268</v>
      </c>
      <c r="D135" s="2" t="s">
        <v>269</v>
      </c>
      <c r="E135" s="2">
        <v>3</v>
      </c>
    </row>
    <row r="136" spans="1:5" ht="17.25" x14ac:dyDescent="0.3">
      <c r="A136" s="1" t="s">
        <v>0</v>
      </c>
      <c r="B136" s="1" t="s">
        <v>1</v>
      </c>
      <c r="C136" s="2" t="s">
        <v>270</v>
      </c>
      <c r="D136" s="2" t="s">
        <v>271</v>
      </c>
      <c r="E136" s="2">
        <v>1</v>
      </c>
    </row>
    <row r="137" spans="1:5" ht="17.25" x14ac:dyDescent="0.3">
      <c r="A137" s="1" t="s">
        <v>0</v>
      </c>
      <c r="B137" s="1" t="s">
        <v>1</v>
      </c>
      <c r="C137" s="2" t="s">
        <v>272</v>
      </c>
      <c r="D137" s="2" t="s">
        <v>273</v>
      </c>
      <c r="E137" s="2">
        <v>5</v>
      </c>
    </row>
    <row r="138" spans="1:5" ht="17.25" x14ac:dyDescent="0.3">
      <c r="A138" s="1" t="s">
        <v>0</v>
      </c>
      <c r="B138" s="1" t="s">
        <v>1</v>
      </c>
      <c r="C138" s="2" t="s">
        <v>274</v>
      </c>
      <c r="D138" s="2" t="s">
        <v>275</v>
      </c>
      <c r="E138" s="2">
        <v>1</v>
      </c>
    </row>
    <row r="139" spans="1:5" ht="17.25" x14ac:dyDescent="0.3">
      <c r="A139" s="1" t="s">
        <v>0</v>
      </c>
      <c r="B139" s="1" t="s">
        <v>1</v>
      </c>
      <c r="C139" s="2" t="s">
        <v>276</v>
      </c>
      <c r="D139" s="2" t="s">
        <v>277</v>
      </c>
      <c r="E139" s="2">
        <v>5</v>
      </c>
    </row>
    <row r="140" spans="1:5" ht="17.25" x14ac:dyDescent="0.3">
      <c r="A140" s="1" t="s">
        <v>0</v>
      </c>
      <c r="B140" s="1" t="s">
        <v>1</v>
      </c>
      <c r="C140" s="2" t="s">
        <v>278</v>
      </c>
      <c r="D140" s="2" t="s">
        <v>279</v>
      </c>
      <c r="E140" s="2">
        <v>3</v>
      </c>
    </row>
    <row r="141" spans="1:5" ht="17.25" x14ac:dyDescent="0.3">
      <c r="A141" s="1" t="s">
        <v>0</v>
      </c>
      <c r="B141" s="1" t="s">
        <v>1</v>
      </c>
      <c r="C141" s="2" t="s">
        <v>280</v>
      </c>
      <c r="D141" s="2" t="s">
        <v>281</v>
      </c>
      <c r="E141" s="2">
        <v>1</v>
      </c>
    </row>
    <row r="142" spans="1:5" ht="17.25" x14ac:dyDescent="0.3">
      <c r="A142" s="1" t="s">
        <v>0</v>
      </c>
      <c r="B142" s="1" t="s">
        <v>1</v>
      </c>
      <c r="C142" s="2" t="s">
        <v>282</v>
      </c>
      <c r="D142" s="2" t="s">
        <v>283</v>
      </c>
      <c r="E142" s="2">
        <v>1</v>
      </c>
    </row>
    <row r="143" spans="1:5" ht="17.25" x14ac:dyDescent="0.3">
      <c r="A143" s="1" t="s">
        <v>0</v>
      </c>
      <c r="B143" s="1" t="s">
        <v>1</v>
      </c>
      <c r="C143" s="2" t="s">
        <v>284</v>
      </c>
      <c r="D143" s="2" t="s">
        <v>285</v>
      </c>
      <c r="E143" s="2">
        <v>1</v>
      </c>
    </row>
    <row r="144" spans="1:5" ht="17.25" x14ac:dyDescent="0.3">
      <c r="A144" s="1" t="s">
        <v>0</v>
      </c>
      <c r="B144" s="1" t="s">
        <v>1</v>
      </c>
      <c r="C144" s="2" t="s">
        <v>286</v>
      </c>
      <c r="D144" s="2" t="s">
        <v>287</v>
      </c>
      <c r="E144" s="2">
        <v>3</v>
      </c>
    </row>
    <row r="145" spans="1:5" ht="17.25" x14ac:dyDescent="0.3">
      <c r="A145" s="1" t="s">
        <v>0</v>
      </c>
      <c r="B145" s="1" t="s">
        <v>1</v>
      </c>
      <c r="C145" s="2" t="s">
        <v>288</v>
      </c>
      <c r="D145" s="2" t="s">
        <v>289</v>
      </c>
      <c r="E145" s="2">
        <v>2</v>
      </c>
    </row>
    <row r="146" spans="1:5" ht="17.25" x14ac:dyDescent="0.3">
      <c r="A146" s="1" t="s">
        <v>0</v>
      </c>
      <c r="B146" s="1" t="s">
        <v>1</v>
      </c>
      <c r="C146" s="2" t="s">
        <v>290</v>
      </c>
      <c r="D146" s="2" t="s">
        <v>291</v>
      </c>
      <c r="E146" s="2">
        <v>3</v>
      </c>
    </row>
    <row r="147" spans="1:5" ht="17.25" x14ac:dyDescent="0.3">
      <c r="A147" s="1" t="s">
        <v>0</v>
      </c>
      <c r="B147" s="1" t="s">
        <v>1</v>
      </c>
      <c r="C147" s="2" t="s">
        <v>292</v>
      </c>
      <c r="D147" s="2" t="s">
        <v>293</v>
      </c>
      <c r="E147" s="2">
        <v>2</v>
      </c>
    </row>
    <row r="148" spans="1:5" ht="17.25" x14ac:dyDescent="0.3">
      <c r="A148" s="1" t="s">
        <v>0</v>
      </c>
      <c r="B148" s="1" t="s">
        <v>1</v>
      </c>
      <c r="C148" s="2" t="s">
        <v>294</v>
      </c>
      <c r="D148" s="2" t="s">
        <v>295</v>
      </c>
      <c r="E148" s="2">
        <v>1</v>
      </c>
    </row>
    <row r="149" spans="1:5" ht="17.25" x14ac:dyDescent="0.3">
      <c r="A149" s="1" t="s">
        <v>0</v>
      </c>
      <c r="B149" s="1" t="s">
        <v>1</v>
      </c>
      <c r="C149" s="2" t="s">
        <v>296</v>
      </c>
      <c r="D149" s="2" t="s">
        <v>297</v>
      </c>
      <c r="E149" s="2">
        <v>1</v>
      </c>
    </row>
    <row r="150" spans="1:5" ht="17.25" x14ac:dyDescent="0.3">
      <c r="A150" s="1" t="s">
        <v>0</v>
      </c>
      <c r="B150" s="1" t="s">
        <v>1</v>
      </c>
      <c r="C150" s="2" t="s">
        <v>298</v>
      </c>
      <c r="D150" s="2" t="s">
        <v>299</v>
      </c>
      <c r="E150" s="2">
        <v>1</v>
      </c>
    </row>
    <row r="151" spans="1:5" ht="17.25" x14ac:dyDescent="0.3">
      <c r="A151" s="1" t="s">
        <v>0</v>
      </c>
      <c r="B151" s="1" t="s">
        <v>1</v>
      </c>
      <c r="C151" s="2" t="s">
        <v>300</v>
      </c>
      <c r="D151" s="2" t="s">
        <v>301</v>
      </c>
      <c r="E151" s="2">
        <v>2</v>
      </c>
    </row>
    <row r="152" spans="1:5" ht="17.25" x14ac:dyDescent="0.3">
      <c r="A152" s="1" t="s">
        <v>0</v>
      </c>
      <c r="B152" s="1" t="s">
        <v>1</v>
      </c>
      <c r="C152" s="2" t="s">
        <v>302</v>
      </c>
      <c r="D152" s="2" t="s">
        <v>303</v>
      </c>
      <c r="E152" s="2">
        <v>1</v>
      </c>
    </row>
    <row r="153" spans="1:5" ht="17.25" x14ac:dyDescent="0.3">
      <c r="A153" s="1" t="s">
        <v>0</v>
      </c>
      <c r="B153" s="1" t="s">
        <v>1</v>
      </c>
      <c r="C153" s="2" t="s">
        <v>304</v>
      </c>
      <c r="D153" s="2" t="s">
        <v>305</v>
      </c>
      <c r="E153" s="2">
        <v>1</v>
      </c>
    </row>
    <row r="154" spans="1:5" ht="17.25" x14ac:dyDescent="0.3">
      <c r="A154" s="1" t="s">
        <v>0</v>
      </c>
      <c r="B154" s="1" t="s">
        <v>1</v>
      </c>
      <c r="C154" s="2" t="s">
        <v>306</v>
      </c>
      <c r="D154" s="2" t="s">
        <v>307</v>
      </c>
      <c r="E154" s="2">
        <v>1</v>
      </c>
    </row>
    <row r="155" spans="1:5" ht="17.25" x14ac:dyDescent="0.3">
      <c r="A155" s="1" t="s">
        <v>0</v>
      </c>
      <c r="B155" s="1" t="s">
        <v>1</v>
      </c>
      <c r="C155" s="2" t="s">
        <v>308</v>
      </c>
      <c r="D155" s="2" t="s">
        <v>309</v>
      </c>
      <c r="E155" s="2">
        <v>1</v>
      </c>
    </row>
    <row r="156" spans="1:5" ht="17.25" x14ac:dyDescent="0.3">
      <c r="A156" s="1" t="s">
        <v>0</v>
      </c>
      <c r="B156" s="1" t="s">
        <v>1</v>
      </c>
      <c r="C156" s="2" t="s">
        <v>310</v>
      </c>
      <c r="D156" s="2" t="s">
        <v>311</v>
      </c>
      <c r="E156" s="2">
        <v>5</v>
      </c>
    </row>
    <row r="157" spans="1:5" ht="17.25" x14ac:dyDescent="0.3">
      <c r="A157" s="1" t="s">
        <v>0</v>
      </c>
      <c r="B157" s="1" t="s">
        <v>1</v>
      </c>
      <c r="C157" s="2" t="s">
        <v>312</v>
      </c>
      <c r="D157" s="2" t="s">
        <v>313</v>
      </c>
      <c r="E157" s="2">
        <v>1</v>
      </c>
    </row>
    <row r="158" spans="1:5" ht="17.25" x14ac:dyDescent="0.3">
      <c r="A158" s="1" t="s">
        <v>0</v>
      </c>
      <c r="B158" s="1" t="s">
        <v>1</v>
      </c>
      <c r="C158" s="2" t="s">
        <v>314</v>
      </c>
      <c r="D158" s="2" t="s">
        <v>315</v>
      </c>
      <c r="E158" s="2">
        <v>1</v>
      </c>
    </row>
    <row r="159" spans="1:5" ht="17.25" x14ac:dyDescent="0.3">
      <c r="A159" s="1" t="s">
        <v>0</v>
      </c>
      <c r="B159" s="1" t="s">
        <v>1</v>
      </c>
      <c r="C159" s="2" t="s">
        <v>316</v>
      </c>
      <c r="D159" s="2" t="s">
        <v>317</v>
      </c>
      <c r="E159" s="2">
        <v>1</v>
      </c>
    </row>
    <row r="160" spans="1:5" ht="17.25" x14ac:dyDescent="0.3">
      <c r="A160" s="1" t="s">
        <v>0</v>
      </c>
      <c r="B160" s="1" t="s">
        <v>1</v>
      </c>
      <c r="C160" s="2" t="s">
        <v>318</v>
      </c>
      <c r="D160" s="2" t="s">
        <v>319</v>
      </c>
      <c r="E160" s="2">
        <v>1</v>
      </c>
    </row>
    <row r="161" spans="1:5" ht="17.25" x14ac:dyDescent="0.3">
      <c r="A161" s="1" t="s">
        <v>0</v>
      </c>
      <c r="B161" s="1" t="s">
        <v>1</v>
      </c>
      <c r="C161" s="2" t="s">
        <v>320</v>
      </c>
      <c r="D161" s="2" t="s">
        <v>321</v>
      </c>
      <c r="E161" s="2">
        <v>2</v>
      </c>
    </row>
    <row r="162" spans="1:5" ht="17.25" x14ac:dyDescent="0.3">
      <c r="A162" s="1" t="s">
        <v>0</v>
      </c>
      <c r="B162" s="1" t="s">
        <v>1</v>
      </c>
      <c r="C162" s="2" t="s">
        <v>322</v>
      </c>
      <c r="D162" s="2" t="s">
        <v>323</v>
      </c>
      <c r="E162" s="2">
        <v>3</v>
      </c>
    </row>
    <row r="163" spans="1:5" ht="17.25" x14ac:dyDescent="0.3">
      <c r="A163" s="1" t="s">
        <v>0</v>
      </c>
      <c r="B163" s="1" t="s">
        <v>1</v>
      </c>
      <c r="C163" s="2" t="s">
        <v>324</v>
      </c>
      <c r="D163" s="2" t="s">
        <v>325</v>
      </c>
      <c r="E163" s="2">
        <v>1</v>
      </c>
    </row>
    <row r="164" spans="1:5" ht="17.25" x14ac:dyDescent="0.3">
      <c r="A164" s="1" t="s">
        <v>0</v>
      </c>
      <c r="B164" s="1" t="s">
        <v>1</v>
      </c>
      <c r="C164" s="2" t="s">
        <v>326</v>
      </c>
      <c r="D164" s="2" t="s">
        <v>327</v>
      </c>
      <c r="E164" s="2">
        <v>1</v>
      </c>
    </row>
    <row r="165" spans="1:5" ht="17.25" x14ac:dyDescent="0.3">
      <c r="A165" s="1" t="s">
        <v>0</v>
      </c>
      <c r="B165" s="1" t="s">
        <v>1</v>
      </c>
      <c r="C165" s="2" t="s">
        <v>328</v>
      </c>
      <c r="D165" s="2" t="s">
        <v>329</v>
      </c>
      <c r="E165" s="2">
        <v>1</v>
      </c>
    </row>
    <row r="166" spans="1:5" ht="17.25" x14ac:dyDescent="0.3">
      <c r="A166" s="1" t="s">
        <v>0</v>
      </c>
      <c r="B166" s="1" t="s">
        <v>1</v>
      </c>
      <c r="C166" s="2" t="s">
        <v>330</v>
      </c>
      <c r="D166" s="2" t="s">
        <v>331</v>
      </c>
      <c r="E166" s="2">
        <v>3</v>
      </c>
    </row>
    <row r="167" spans="1:5" ht="17.25" x14ac:dyDescent="0.3">
      <c r="A167" s="1" t="s">
        <v>0</v>
      </c>
      <c r="B167" s="1" t="s">
        <v>1</v>
      </c>
      <c r="C167" s="2" t="s">
        <v>332</v>
      </c>
      <c r="D167" s="2" t="s">
        <v>333</v>
      </c>
      <c r="E167" s="2">
        <v>2</v>
      </c>
    </row>
    <row r="168" spans="1:5" ht="17.25" x14ac:dyDescent="0.3">
      <c r="A168" s="1" t="s">
        <v>0</v>
      </c>
      <c r="B168" s="1" t="s">
        <v>1</v>
      </c>
      <c r="C168" s="2" t="s">
        <v>334</v>
      </c>
      <c r="D168" s="2" t="s">
        <v>335</v>
      </c>
      <c r="E168" s="2">
        <v>1</v>
      </c>
    </row>
    <row r="169" spans="1:5" ht="17.25" x14ac:dyDescent="0.3">
      <c r="A169" s="1" t="s">
        <v>0</v>
      </c>
      <c r="B169" s="1" t="s">
        <v>1</v>
      </c>
      <c r="C169" s="2" t="s">
        <v>336</v>
      </c>
      <c r="D169" s="2" t="s">
        <v>337</v>
      </c>
      <c r="E169" s="2">
        <v>1</v>
      </c>
    </row>
    <row r="170" spans="1:5" ht="17.25" x14ac:dyDescent="0.3">
      <c r="A170" s="1" t="s">
        <v>0</v>
      </c>
      <c r="B170" s="1" t="s">
        <v>1</v>
      </c>
      <c r="C170" s="2" t="s">
        <v>338</v>
      </c>
      <c r="D170" s="2" t="s">
        <v>339</v>
      </c>
      <c r="E170" s="2">
        <v>5</v>
      </c>
    </row>
    <row r="171" spans="1:5" ht="17.25" x14ac:dyDescent="0.3">
      <c r="A171" s="1" t="s">
        <v>0</v>
      </c>
      <c r="B171" s="1" t="s">
        <v>1</v>
      </c>
      <c r="C171" s="2" t="s">
        <v>340</v>
      </c>
      <c r="D171" s="2" t="s">
        <v>341</v>
      </c>
      <c r="E171" s="2">
        <v>2</v>
      </c>
    </row>
    <row r="172" spans="1:5" ht="17.25" x14ac:dyDescent="0.3">
      <c r="A172" s="1" t="s">
        <v>0</v>
      </c>
      <c r="B172" s="1" t="s">
        <v>1</v>
      </c>
      <c r="C172" s="2" t="s">
        <v>342</v>
      </c>
      <c r="D172" s="2" t="s">
        <v>343</v>
      </c>
      <c r="E172" s="2">
        <v>1</v>
      </c>
    </row>
    <row r="173" spans="1:5" ht="17.25" x14ac:dyDescent="0.3">
      <c r="A173" s="1" t="s">
        <v>0</v>
      </c>
      <c r="B173" s="1" t="s">
        <v>1</v>
      </c>
      <c r="C173" s="2" t="s">
        <v>344</v>
      </c>
      <c r="D173" s="2" t="s">
        <v>345</v>
      </c>
      <c r="E173" s="2">
        <v>1</v>
      </c>
    </row>
    <row r="174" spans="1:5" ht="17.25" x14ac:dyDescent="0.3">
      <c r="A174" s="1" t="s">
        <v>0</v>
      </c>
      <c r="B174" s="1" t="s">
        <v>1</v>
      </c>
      <c r="C174" s="2" t="s">
        <v>346</v>
      </c>
      <c r="D174" s="2" t="s">
        <v>347</v>
      </c>
      <c r="E174" s="2">
        <v>1</v>
      </c>
    </row>
    <row r="175" spans="1:5" ht="17.25" x14ac:dyDescent="0.3">
      <c r="A175" s="1" t="s">
        <v>0</v>
      </c>
      <c r="B175" s="1" t="s">
        <v>1</v>
      </c>
      <c r="C175" s="2" t="s">
        <v>348</v>
      </c>
      <c r="D175" s="2" t="s">
        <v>349</v>
      </c>
      <c r="E175" s="2">
        <v>1</v>
      </c>
    </row>
    <row r="176" spans="1:5" ht="17.25" x14ac:dyDescent="0.3">
      <c r="A176" s="1" t="s">
        <v>0</v>
      </c>
      <c r="B176" s="1" t="s">
        <v>1</v>
      </c>
      <c r="C176" s="2" t="s">
        <v>350</v>
      </c>
      <c r="D176" s="2" t="s">
        <v>351</v>
      </c>
      <c r="E176" s="2">
        <v>1</v>
      </c>
    </row>
    <row r="177" spans="1:5" ht="17.25" x14ac:dyDescent="0.3">
      <c r="A177" s="1" t="s">
        <v>0</v>
      </c>
      <c r="B177" s="1" t="s">
        <v>1</v>
      </c>
      <c r="C177" s="2" t="s">
        <v>352</v>
      </c>
      <c r="D177" s="2" t="s">
        <v>353</v>
      </c>
      <c r="E177" s="2">
        <v>1</v>
      </c>
    </row>
    <row r="178" spans="1:5" ht="17.25" x14ac:dyDescent="0.3">
      <c r="A178" s="1" t="s">
        <v>0</v>
      </c>
      <c r="B178" s="1" t="s">
        <v>1</v>
      </c>
      <c r="C178" s="2" t="s">
        <v>354</v>
      </c>
      <c r="D178" s="2" t="s">
        <v>355</v>
      </c>
      <c r="E178" s="2">
        <v>1</v>
      </c>
    </row>
    <row r="179" spans="1:5" ht="17.25" x14ac:dyDescent="0.3">
      <c r="A179" s="1" t="s">
        <v>0</v>
      </c>
      <c r="B179" s="1" t="s">
        <v>1</v>
      </c>
      <c r="C179" s="2" t="s">
        <v>356</v>
      </c>
      <c r="D179" s="2" t="s">
        <v>357</v>
      </c>
      <c r="E179" s="2">
        <v>5</v>
      </c>
    </row>
    <row r="180" spans="1:5" ht="17.25" x14ac:dyDescent="0.3">
      <c r="A180" s="1" t="s">
        <v>0</v>
      </c>
      <c r="B180" s="1" t="s">
        <v>1</v>
      </c>
      <c r="C180" s="2" t="s">
        <v>358</v>
      </c>
      <c r="D180" s="2" t="s">
        <v>359</v>
      </c>
      <c r="E180" s="2">
        <v>1</v>
      </c>
    </row>
    <row r="181" spans="1:5" ht="17.25" x14ac:dyDescent="0.3">
      <c r="A181" s="1" t="s">
        <v>0</v>
      </c>
      <c r="B181" s="1" t="s">
        <v>1</v>
      </c>
      <c r="C181" s="2" t="s">
        <v>360</v>
      </c>
      <c r="D181" s="2" t="s">
        <v>361</v>
      </c>
      <c r="E181" s="2">
        <v>4</v>
      </c>
    </row>
    <row r="182" spans="1:5" ht="17.25" x14ac:dyDescent="0.3">
      <c r="A182" s="1" t="s">
        <v>0</v>
      </c>
      <c r="B182" s="1" t="s">
        <v>1</v>
      </c>
      <c r="C182" s="2" t="s">
        <v>362</v>
      </c>
      <c r="D182" s="2" t="s">
        <v>363</v>
      </c>
      <c r="E182" s="2">
        <v>1</v>
      </c>
    </row>
    <row r="183" spans="1:5" ht="17.25" x14ac:dyDescent="0.3">
      <c r="A183" s="1" t="s">
        <v>0</v>
      </c>
      <c r="B183" s="1" t="s">
        <v>1</v>
      </c>
      <c r="C183" s="2" t="s">
        <v>364</v>
      </c>
      <c r="D183" s="2" t="s">
        <v>365</v>
      </c>
      <c r="E183" s="2">
        <v>1</v>
      </c>
    </row>
    <row r="184" spans="1:5" ht="17.25" x14ac:dyDescent="0.3">
      <c r="A184" s="1" t="s">
        <v>0</v>
      </c>
      <c r="B184" s="1" t="s">
        <v>1</v>
      </c>
      <c r="C184" s="2" t="s">
        <v>366</v>
      </c>
      <c r="D184" s="2" t="s">
        <v>367</v>
      </c>
      <c r="E184" s="2">
        <v>1</v>
      </c>
    </row>
    <row r="185" spans="1:5" ht="17.25" x14ac:dyDescent="0.3">
      <c r="A185" s="1" t="s">
        <v>0</v>
      </c>
      <c r="B185" s="1" t="s">
        <v>1</v>
      </c>
      <c r="C185" s="2" t="s">
        <v>368</v>
      </c>
      <c r="D185" s="2" t="s">
        <v>369</v>
      </c>
      <c r="E185" s="2">
        <v>2</v>
      </c>
    </row>
    <row r="186" spans="1:5" ht="17.25" x14ac:dyDescent="0.3">
      <c r="A186" s="1" t="s">
        <v>0</v>
      </c>
      <c r="B186" s="1" t="s">
        <v>1</v>
      </c>
      <c r="C186" s="2" t="s">
        <v>370</v>
      </c>
      <c r="D186" s="2" t="s">
        <v>371</v>
      </c>
      <c r="E186" s="2">
        <v>5</v>
      </c>
    </row>
    <row r="187" spans="1:5" ht="17.25" x14ac:dyDescent="0.3">
      <c r="A187" s="1" t="s">
        <v>0</v>
      </c>
      <c r="B187" s="1" t="s">
        <v>1</v>
      </c>
      <c r="C187" s="2" t="s">
        <v>372</v>
      </c>
      <c r="D187" s="2" t="s">
        <v>373</v>
      </c>
      <c r="E187" s="2">
        <v>1</v>
      </c>
    </row>
    <row r="188" spans="1:5" ht="17.25" x14ac:dyDescent="0.3">
      <c r="A188" s="1" t="s">
        <v>0</v>
      </c>
      <c r="B188" s="1" t="s">
        <v>1</v>
      </c>
      <c r="C188" s="2" t="s">
        <v>374</v>
      </c>
      <c r="D188" s="2" t="s">
        <v>375</v>
      </c>
      <c r="E188" s="2">
        <v>1</v>
      </c>
    </row>
    <row r="189" spans="1:5" ht="17.25" x14ac:dyDescent="0.3">
      <c r="A189" s="1" t="s">
        <v>0</v>
      </c>
      <c r="B189" s="1" t="s">
        <v>1</v>
      </c>
      <c r="C189" s="2" t="s">
        <v>376</v>
      </c>
      <c r="D189" s="2" t="s">
        <v>377</v>
      </c>
      <c r="E189" s="2">
        <v>2</v>
      </c>
    </row>
    <row r="190" spans="1:5" ht="17.25" x14ac:dyDescent="0.3">
      <c r="A190" s="1" t="s">
        <v>0</v>
      </c>
      <c r="B190" s="1" t="s">
        <v>1</v>
      </c>
      <c r="C190" s="2" t="s">
        <v>378</v>
      </c>
      <c r="D190" s="2" t="s">
        <v>379</v>
      </c>
      <c r="E190" s="2">
        <v>1</v>
      </c>
    </row>
    <row r="191" spans="1:5" ht="17.25" x14ac:dyDescent="0.3">
      <c r="A191" s="1" t="s">
        <v>0</v>
      </c>
      <c r="B191" s="1" t="s">
        <v>1</v>
      </c>
      <c r="C191" s="2" t="s">
        <v>380</v>
      </c>
      <c r="D191" s="2" t="s">
        <v>381</v>
      </c>
      <c r="E191" s="2">
        <v>3</v>
      </c>
    </row>
    <row r="192" spans="1:5" ht="17.25" x14ac:dyDescent="0.3">
      <c r="A192" s="1" t="s">
        <v>0</v>
      </c>
      <c r="B192" s="1" t="s">
        <v>1</v>
      </c>
      <c r="C192" s="2" t="s">
        <v>382</v>
      </c>
      <c r="D192" s="2" t="s">
        <v>383</v>
      </c>
      <c r="E192" s="2">
        <v>1</v>
      </c>
    </row>
    <row r="193" spans="1:5" ht="17.25" x14ac:dyDescent="0.3">
      <c r="A193" s="1" t="s">
        <v>0</v>
      </c>
      <c r="B193" s="1" t="s">
        <v>1</v>
      </c>
      <c r="C193" s="2" t="s">
        <v>384</v>
      </c>
      <c r="D193" s="2" t="s">
        <v>385</v>
      </c>
      <c r="E193" s="2">
        <v>2</v>
      </c>
    </row>
    <row r="194" spans="1:5" ht="17.25" x14ac:dyDescent="0.3">
      <c r="A194" s="1" t="s">
        <v>0</v>
      </c>
      <c r="B194" s="1" t="s">
        <v>1</v>
      </c>
      <c r="C194" s="2" t="s">
        <v>386</v>
      </c>
      <c r="D194" s="2" t="s">
        <v>387</v>
      </c>
      <c r="E194" s="2">
        <v>1</v>
      </c>
    </row>
    <row r="195" spans="1:5" ht="17.25" x14ac:dyDescent="0.3">
      <c r="A195" s="1" t="s">
        <v>0</v>
      </c>
      <c r="B195" s="1" t="s">
        <v>1</v>
      </c>
      <c r="C195" s="2" t="s">
        <v>388</v>
      </c>
      <c r="D195" s="2" t="s">
        <v>389</v>
      </c>
      <c r="E195" s="2">
        <v>2</v>
      </c>
    </row>
    <row r="196" spans="1:5" ht="17.25" x14ac:dyDescent="0.3">
      <c r="A196" s="1" t="s">
        <v>0</v>
      </c>
      <c r="B196" s="1" t="s">
        <v>1</v>
      </c>
      <c r="C196" s="2" t="s">
        <v>390</v>
      </c>
      <c r="D196" s="2" t="s">
        <v>391</v>
      </c>
      <c r="E196" s="2">
        <v>2</v>
      </c>
    </row>
    <row r="197" spans="1:5" ht="17.25" x14ac:dyDescent="0.3">
      <c r="A197" s="1" t="s">
        <v>0</v>
      </c>
      <c r="B197" s="1" t="s">
        <v>1</v>
      </c>
      <c r="C197" s="2" t="s">
        <v>392</v>
      </c>
      <c r="D197" s="2" t="s">
        <v>393</v>
      </c>
      <c r="E197" s="2">
        <v>1</v>
      </c>
    </row>
    <row r="198" spans="1:5" ht="17.25" x14ac:dyDescent="0.3">
      <c r="A198" s="1" t="s">
        <v>0</v>
      </c>
      <c r="B198" s="1" t="s">
        <v>1</v>
      </c>
      <c r="C198" s="2" t="s">
        <v>394</v>
      </c>
      <c r="D198" s="2" t="s">
        <v>395</v>
      </c>
      <c r="E198" s="2">
        <v>2</v>
      </c>
    </row>
    <row r="199" spans="1:5" ht="17.25" x14ac:dyDescent="0.3">
      <c r="A199" s="1" t="s">
        <v>0</v>
      </c>
      <c r="B199" s="1" t="s">
        <v>1</v>
      </c>
      <c r="C199" s="3" t="s">
        <v>396</v>
      </c>
      <c r="D199" s="4" t="s">
        <v>397</v>
      </c>
      <c r="E199" s="3">
        <v>3</v>
      </c>
    </row>
    <row r="200" spans="1:5" ht="17.25" x14ac:dyDescent="0.3">
      <c r="A200" s="1" t="s">
        <v>0</v>
      </c>
      <c r="B200" s="1" t="s">
        <v>1</v>
      </c>
      <c r="C200" s="3" t="s">
        <v>398</v>
      </c>
      <c r="D200" s="4" t="s">
        <v>399</v>
      </c>
      <c r="E200" s="4">
        <v>6</v>
      </c>
    </row>
    <row r="201" spans="1:5" ht="17.25" x14ac:dyDescent="0.3">
      <c r="A201" s="1" t="s">
        <v>0</v>
      </c>
      <c r="B201" s="1" t="s">
        <v>1</v>
      </c>
      <c r="C201" s="3" t="s">
        <v>400</v>
      </c>
      <c r="D201" s="4" t="s">
        <v>401</v>
      </c>
      <c r="E201" s="4">
        <v>6</v>
      </c>
    </row>
    <row r="202" spans="1:5" ht="17.25" x14ac:dyDescent="0.3">
      <c r="A202" s="1" t="s">
        <v>0</v>
      </c>
      <c r="B202" s="1" t="s">
        <v>1</v>
      </c>
      <c r="C202" s="3" t="s">
        <v>402</v>
      </c>
      <c r="D202" s="4" t="s">
        <v>403</v>
      </c>
      <c r="E202" s="4">
        <v>5</v>
      </c>
    </row>
    <row r="203" spans="1:5" ht="17.25" x14ac:dyDescent="0.3">
      <c r="A203" s="1" t="s">
        <v>0</v>
      </c>
      <c r="B203" s="1" t="s">
        <v>1</v>
      </c>
      <c r="C203" s="3" t="s">
        <v>404</v>
      </c>
      <c r="D203" s="4" t="s">
        <v>405</v>
      </c>
      <c r="E203" s="4">
        <v>2</v>
      </c>
    </row>
    <row r="204" spans="1:5" ht="17.25" x14ac:dyDescent="0.3">
      <c r="A204" s="1" t="s">
        <v>0</v>
      </c>
      <c r="B204" s="1" t="s">
        <v>1</v>
      </c>
      <c r="C204" s="3" t="s">
        <v>406</v>
      </c>
      <c r="D204" s="4" t="s">
        <v>407</v>
      </c>
      <c r="E204" s="4">
        <v>2</v>
      </c>
    </row>
    <row r="205" spans="1:5" ht="17.25" x14ac:dyDescent="0.3">
      <c r="A205" s="1" t="s">
        <v>0</v>
      </c>
      <c r="B205" s="1" t="s">
        <v>1</v>
      </c>
      <c r="C205" s="4" t="s">
        <v>408</v>
      </c>
      <c r="D205" s="4" t="s">
        <v>409</v>
      </c>
      <c r="E205" s="4">
        <v>1</v>
      </c>
    </row>
    <row r="206" spans="1:5" ht="17.25" x14ac:dyDescent="0.3">
      <c r="A206" s="1" t="s">
        <v>0</v>
      </c>
      <c r="B206" s="1" t="s">
        <v>1</v>
      </c>
      <c r="C206" s="4" t="s">
        <v>410</v>
      </c>
      <c r="D206" s="4" t="s">
        <v>411</v>
      </c>
      <c r="E206" s="4">
        <v>3</v>
      </c>
    </row>
    <row r="207" spans="1:5" ht="17.25" x14ac:dyDescent="0.3">
      <c r="A207" s="1" t="s">
        <v>0</v>
      </c>
      <c r="B207" s="1" t="s">
        <v>1</v>
      </c>
      <c r="C207" s="4" t="s">
        <v>412</v>
      </c>
      <c r="D207" s="4" t="s">
        <v>413</v>
      </c>
      <c r="E207" s="4">
        <v>2</v>
      </c>
    </row>
    <row r="208" spans="1:5" ht="17.25" x14ac:dyDescent="0.3">
      <c r="A208" s="1" t="s">
        <v>0</v>
      </c>
      <c r="B208" s="1" t="s">
        <v>1</v>
      </c>
      <c r="C208" s="4" t="s">
        <v>414</v>
      </c>
      <c r="D208" s="4" t="s">
        <v>415</v>
      </c>
      <c r="E208" s="4">
        <v>4</v>
      </c>
    </row>
    <row r="209" spans="1:5" ht="17.25" x14ac:dyDescent="0.3">
      <c r="A209" s="1" t="s">
        <v>0</v>
      </c>
      <c r="B209" s="1" t="s">
        <v>1</v>
      </c>
      <c r="C209" s="4" t="s">
        <v>416</v>
      </c>
      <c r="D209" s="4" t="s">
        <v>417</v>
      </c>
      <c r="E209" s="4">
        <v>5</v>
      </c>
    </row>
    <row r="210" spans="1:5" ht="17.25" x14ac:dyDescent="0.3">
      <c r="A210" s="1" t="s">
        <v>0</v>
      </c>
      <c r="B210" s="1" t="s">
        <v>1</v>
      </c>
      <c r="C210" s="4" t="s">
        <v>418</v>
      </c>
      <c r="D210" s="4" t="s">
        <v>419</v>
      </c>
      <c r="E210" s="4">
        <v>2</v>
      </c>
    </row>
    <row r="211" spans="1:5" ht="17.25" x14ac:dyDescent="0.3">
      <c r="A211" s="1" t="s">
        <v>0</v>
      </c>
      <c r="B211" s="1" t="s">
        <v>1</v>
      </c>
      <c r="C211" s="4" t="s">
        <v>420</v>
      </c>
      <c r="D211" s="4" t="s">
        <v>421</v>
      </c>
      <c r="E211" s="4">
        <v>1</v>
      </c>
    </row>
    <row r="212" spans="1:5" ht="17.25" x14ac:dyDescent="0.3">
      <c r="A212" s="1" t="s">
        <v>0</v>
      </c>
      <c r="B212" s="1" t="s">
        <v>1</v>
      </c>
      <c r="C212" s="4" t="s">
        <v>422</v>
      </c>
      <c r="D212" s="4" t="s">
        <v>423</v>
      </c>
      <c r="E212" s="4">
        <v>1</v>
      </c>
    </row>
    <row r="213" spans="1:5" ht="17.25" x14ac:dyDescent="0.3">
      <c r="A213" s="1" t="s">
        <v>0</v>
      </c>
      <c r="B213" s="1" t="s">
        <v>1</v>
      </c>
      <c r="C213" s="4" t="s">
        <v>424</v>
      </c>
      <c r="D213" s="4" t="s">
        <v>425</v>
      </c>
      <c r="E213" s="4">
        <v>2</v>
      </c>
    </row>
    <row r="214" spans="1:5" ht="17.25" x14ac:dyDescent="0.3">
      <c r="A214" s="1" t="s">
        <v>0</v>
      </c>
      <c r="B214" s="1" t="s">
        <v>1</v>
      </c>
      <c r="C214" s="4" t="s">
        <v>426</v>
      </c>
      <c r="D214" s="4" t="s">
        <v>427</v>
      </c>
      <c r="E214" s="4">
        <v>1</v>
      </c>
    </row>
    <row r="215" spans="1:5" ht="17.25" x14ac:dyDescent="0.3">
      <c r="A215" s="1" t="s">
        <v>0</v>
      </c>
      <c r="B215" s="1" t="s">
        <v>1</v>
      </c>
      <c r="C215" s="4" t="s">
        <v>428</v>
      </c>
      <c r="D215" s="4" t="s">
        <v>429</v>
      </c>
      <c r="E215" s="4">
        <v>1</v>
      </c>
    </row>
    <row r="216" spans="1:5" ht="17.25" x14ac:dyDescent="0.3">
      <c r="A216" s="1" t="s">
        <v>0</v>
      </c>
      <c r="B216" s="1" t="s">
        <v>1</v>
      </c>
      <c r="C216" s="4" t="s">
        <v>430</v>
      </c>
      <c r="D216" s="4" t="s">
        <v>431</v>
      </c>
      <c r="E216" s="4">
        <v>2</v>
      </c>
    </row>
    <row r="217" spans="1:5" ht="17.25" x14ac:dyDescent="0.3">
      <c r="A217" s="1" t="s">
        <v>0</v>
      </c>
      <c r="B217" s="1" t="s">
        <v>1</v>
      </c>
      <c r="C217" s="4" t="s">
        <v>432</v>
      </c>
      <c r="D217" s="4" t="s">
        <v>433</v>
      </c>
      <c r="E217" s="4">
        <v>2</v>
      </c>
    </row>
    <row r="218" spans="1:5" ht="17.25" x14ac:dyDescent="0.3">
      <c r="A218" s="1" t="s">
        <v>0</v>
      </c>
      <c r="B218" s="1" t="s">
        <v>1</v>
      </c>
      <c r="C218" s="3" t="s">
        <v>434</v>
      </c>
      <c r="D218" s="4" t="s">
        <v>435</v>
      </c>
      <c r="E218" s="3">
        <v>1</v>
      </c>
    </row>
    <row r="219" spans="1:5" ht="17.25" x14ac:dyDescent="0.3">
      <c r="A219" s="1" t="s">
        <v>0</v>
      </c>
      <c r="B219" s="1" t="s">
        <v>1</v>
      </c>
      <c r="C219" s="3" t="s">
        <v>436</v>
      </c>
      <c r="D219" s="4" t="s">
        <v>437</v>
      </c>
      <c r="E219" s="3">
        <v>1</v>
      </c>
    </row>
    <row r="220" spans="1:5" ht="17.25" x14ac:dyDescent="0.3">
      <c r="A220" s="1" t="s">
        <v>0</v>
      </c>
      <c r="B220" s="1" t="s">
        <v>1</v>
      </c>
      <c r="C220" s="3" t="s">
        <v>438</v>
      </c>
      <c r="D220" s="4" t="s">
        <v>439</v>
      </c>
      <c r="E220" s="3">
        <v>1</v>
      </c>
    </row>
    <row r="221" spans="1:5" ht="17.25" x14ac:dyDescent="0.3">
      <c r="A221" s="1" t="s">
        <v>0</v>
      </c>
      <c r="B221" s="1" t="s">
        <v>1</v>
      </c>
      <c r="C221" s="3" t="s">
        <v>440</v>
      </c>
      <c r="D221" s="4" t="s">
        <v>441</v>
      </c>
      <c r="E221" s="3">
        <v>1</v>
      </c>
    </row>
    <row r="222" spans="1:5" ht="17.25" x14ac:dyDescent="0.3">
      <c r="A222" s="1" t="s">
        <v>0</v>
      </c>
      <c r="B222" s="1" t="s">
        <v>1</v>
      </c>
      <c r="C222" s="3" t="s">
        <v>442</v>
      </c>
      <c r="D222" s="4" t="s">
        <v>443</v>
      </c>
      <c r="E222" s="4">
        <v>3</v>
      </c>
    </row>
    <row r="223" spans="1:5" ht="17.25" x14ac:dyDescent="0.3">
      <c r="A223" s="1" t="s">
        <v>0</v>
      </c>
      <c r="B223" s="1" t="s">
        <v>1</v>
      </c>
      <c r="C223" s="4" t="s">
        <v>444</v>
      </c>
      <c r="D223" s="4" t="s">
        <v>445</v>
      </c>
      <c r="E223" s="4">
        <v>4</v>
      </c>
    </row>
    <row r="224" spans="1:5" ht="17.25" x14ac:dyDescent="0.3">
      <c r="A224" s="1" t="s">
        <v>0</v>
      </c>
      <c r="B224" s="1" t="s">
        <v>1</v>
      </c>
      <c r="C224" s="4" t="s">
        <v>446</v>
      </c>
      <c r="D224" s="4" t="s">
        <v>447</v>
      </c>
      <c r="E224" s="4">
        <v>3</v>
      </c>
    </row>
    <row r="225" spans="1:5" ht="17.25" x14ac:dyDescent="0.3">
      <c r="A225" s="1" t="s">
        <v>0</v>
      </c>
      <c r="B225" s="1" t="s">
        <v>1</v>
      </c>
      <c r="C225" s="4" t="s">
        <v>448</v>
      </c>
      <c r="D225" s="4" t="s">
        <v>449</v>
      </c>
      <c r="E225" s="4">
        <v>1</v>
      </c>
    </row>
    <row r="226" spans="1:5" ht="17.25" x14ac:dyDescent="0.3">
      <c r="A226" s="1" t="s">
        <v>0</v>
      </c>
      <c r="B226" s="1" t="s">
        <v>1</v>
      </c>
      <c r="C226" s="4" t="s">
        <v>450</v>
      </c>
      <c r="D226" s="4" t="s">
        <v>451</v>
      </c>
      <c r="E226" s="4">
        <v>5</v>
      </c>
    </row>
    <row r="227" spans="1:5" ht="17.25" x14ac:dyDescent="0.3">
      <c r="A227" s="1" t="s">
        <v>0</v>
      </c>
      <c r="B227" s="1" t="s">
        <v>1</v>
      </c>
      <c r="C227" s="4" t="s">
        <v>452</v>
      </c>
      <c r="D227" s="4" t="s">
        <v>453</v>
      </c>
      <c r="E227" s="4">
        <v>4</v>
      </c>
    </row>
    <row r="228" spans="1:5" ht="17.25" x14ac:dyDescent="0.3">
      <c r="A228" s="1" t="s">
        <v>0</v>
      </c>
      <c r="B228" s="1" t="s">
        <v>1</v>
      </c>
      <c r="C228" s="4" t="s">
        <v>454</v>
      </c>
      <c r="D228" s="4" t="s">
        <v>455</v>
      </c>
      <c r="E228" s="4">
        <v>4</v>
      </c>
    </row>
    <row r="229" spans="1:5" ht="17.25" x14ac:dyDescent="0.3">
      <c r="A229" s="1" t="s">
        <v>0</v>
      </c>
      <c r="B229" s="1" t="s">
        <v>1</v>
      </c>
      <c r="C229" s="4" t="s">
        <v>456</v>
      </c>
      <c r="D229" s="4" t="s">
        <v>457</v>
      </c>
      <c r="E229" s="4">
        <v>3</v>
      </c>
    </row>
    <row r="230" spans="1:5" ht="17.25" x14ac:dyDescent="0.3">
      <c r="A230" s="1" t="s">
        <v>0</v>
      </c>
      <c r="B230" s="1" t="s">
        <v>1</v>
      </c>
      <c r="C230" s="4" t="s">
        <v>458</v>
      </c>
      <c r="D230" s="4" t="s">
        <v>459</v>
      </c>
      <c r="E230" s="4">
        <v>1</v>
      </c>
    </row>
    <row r="231" spans="1:5" ht="17.25" x14ac:dyDescent="0.3">
      <c r="A231" s="1" t="s">
        <v>0</v>
      </c>
      <c r="B231" s="1" t="s">
        <v>1</v>
      </c>
      <c r="C231" s="4" t="s">
        <v>460</v>
      </c>
      <c r="D231" s="4" t="s">
        <v>461</v>
      </c>
      <c r="E231" s="4">
        <v>1</v>
      </c>
    </row>
    <row r="232" spans="1:5" ht="17.25" x14ac:dyDescent="0.3">
      <c r="A232" s="1" t="s">
        <v>0</v>
      </c>
      <c r="B232" s="1" t="s">
        <v>1</v>
      </c>
      <c r="C232" s="4" t="s">
        <v>462</v>
      </c>
      <c r="D232" s="4" t="s">
        <v>463</v>
      </c>
      <c r="E232" s="4">
        <v>2</v>
      </c>
    </row>
    <row r="233" spans="1:5" ht="17.25" x14ac:dyDescent="0.3">
      <c r="A233" s="1" t="s">
        <v>0</v>
      </c>
      <c r="B233" s="1" t="s">
        <v>1</v>
      </c>
      <c r="C233" s="4" t="s">
        <v>464</v>
      </c>
      <c r="D233" s="4" t="s">
        <v>465</v>
      </c>
      <c r="E233" s="4">
        <v>4</v>
      </c>
    </row>
    <row r="234" spans="1:5" ht="17.25" x14ac:dyDescent="0.3">
      <c r="A234" s="1" t="s">
        <v>0</v>
      </c>
      <c r="B234" s="1" t="s">
        <v>1</v>
      </c>
      <c r="C234" s="4" t="s">
        <v>466</v>
      </c>
      <c r="D234" s="4" t="s">
        <v>467</v>
      </c>
      <c r="E234" s="4">
        <v>2</v>
      </c>
    </row>
    <row r="235" spans="1:5" ht="17.25" x14ac:dyDescent="0.3">
      <c r="A235" s="1" t="s">
        <v>0</v>
      </c>
      <c r="B235" s="1" t="s">
        <v>1</v>
      </c>
      <c r="C235" s="4" t="s">
        <v>468</v>
      </c>
      <c r="D235" s="4" t="s">
        <v>469</v>
      </c>
      <c r="E235" s="4">
        <v>1</v>
      </c>
    </row>
    <row r="236" spans="1:5" ht="17.25" x14ac:dyDescent="0.3">
      <c r="A236" s="1" t="s">
        <v>0</v>
      </c>
      <c r="B236" s="1" t="s">
        <v>1</v>
      </c>
      <c r="C236" s="4" t="s">
        <v>470</v>
      </c>
      <c r="D236" s="4" t="s">
        <v>471</v>
      </c>
      <c r="E236" s="4">
        <v>2</v>
      </c>
    </row>
    <row r="237" spans="1:5" ht="17.25" x14ac:dyDescent="0.3">
      <c r="A237" s="1" t="s">
        <v>0</v>
      </c>
      <c r="B237" s="1" t="s">
        <v>1</v>
      </c>
      <c r="C237" s="4" t="s">
        <v>472</v>
      </c>
      <c r="D237" s="4" t="s">
        <v>473</v>
      </c>
      <c r="E237" s="4">
        <v>2</v>
      </c>
    </row>
    <row r="238" spans="1:5" ht="17.25" x14ac:dyDescent="0.3">
      <c r="A238" s="1" t="s">
        <v>0</v>
      </c>
      <c r="B238" s="1" t="s">
        <v>1</v>
      </c>
      <c r="C238" s="4" t="s">
        <v>474</v>
      </c>
      <c r="D238" s="4" t="s">
        <v>475</v>
      </c>
      <c r="E238" s="4">
        <v>2</v>
      </c>
    </row>
    <row r="239" spans="1:5" ht="17.25" x14ac:dyDescent="0.3">
      <c r="A239" s="1" t="s">
        <v>0</v>
      </c>
      <c r="B239" s="1" t="s">
        <v>1</v>
      </c>
      <c r="C239" s="4" t="s">
        <v>476</v>
      </c>
      <c r="D239" s="4" t="s">
        <v>477</v>
      </c>
      <c r="E239" s="4">
        <v>1</v>
      </c>
    </row>
    <row r="240" spans="1:5" ht="17.25" x14ac:dyDescent="0.3">
      <c r="A240" s="1" t="s">
        <v>0</v>
      </c>
      <c r="B240" s="1" t="s">
        <v>1</v>
      </c>
      <c r="C240" s="4" t="s">
        <v>478</v>
      </c>
      <c r="D240" s="4" t="s">
        <v>479</v>
      </c>
      <c r="E240" s="4">
        <v>4</v>
      </c>
    </row>
    <row r="241" spans="1:5" ht="17.25" x14ac:dyDescent="0.3">
      <c r="A241" s="1" t="s">
        <v>0</v>
      </c>
      <c r="B241" s="1" t="s">
        <v>1</v>
      </c>
      <c r="C241" s="4" t="s">
        <v>480</v>
      </c>
      <c r="D241" s="4" t="s">
        <v>481</v>
      </c>
      <c r="E241" s="4">
        <v>1</v>
      </c>
    </row>
    <row r="242" spans="1:5" ht="17.25" x14ac:dyDescent="0.3">
      <c r="A242" s="1" t="s">
        <v>0</v>
      </c>
      <c r="B242" s="1" t="s">
        <v>1</v>
      </c>
      <c r="C242" s="4" t="s">
        <v>482</v>
      </c>
      <c r="D242" s="4" t="s">
        <v>483</v>
      </c>
      <c r="E242" s="4">
        <v>2</v>
      </c>
    </row>
    <row r="243" spans="1:5" ht="17.25" x14ac:dyDescent="0.3">
      <c r="A243" s="1" t="s">
        <v>0</v>
      </c>
      <c r="B243" s="1" t="s">
        <v>1</v>
      </c>
      <c r="C243" s="4" t="s">
        <v>484</v>
      </c>
      <c r="D243" s="4" t="s">
        <v>485</v>
      </c>
      <c r="E243" s="4">
        <v>2</v>
      </c>
    </row>
    <row r="244" spans="1:5" ht="17.25" x14ac:dyDescent="0.3">
      <c r="A244" s="1" t="s">
        <v>0</v>
      </c>
      <c r="B244" s="1" t="s">
        <v>1</v>
      </c>
      <c r="C244" s="4" t="s">
        <v>486</v>
      </c>
      <c r="D244" s="4" t="s">
        <v>487</v>
      </c>
      <c r="E244" s="4">
        <v>2</v>
      </c>
    </row>
    <row r="245" spans="1:5" ht="17.25" x14ac:dyDescent="0.3">
      <c r="A245" s="1" t="s">
        <v>0</v>
      </c>
      <c r="B245" s="1" t="s">
        <v>1</v>
      </c>
      <c r="C245" s="4" t="s">
        <v>488</v>
      </c>
      <c r="D245" s="4" t="s">
        <v>489</v>
      </c>
      <c r="E245" s="4">
        <v>1</v>
      </c>
    </row>
    <row r="246" spans="1:5" ht="17.25" x14ac:dyDescent="0.3">
      <c r="A246" s="1" t="s">
        <v>0</v>
      </c>
      <c r="B246" s="1" t="s">
        <v>1</v>
      </c>
      <c r="C246" s="4" t="s">
        <v>490</v>
      </c>
      <c r="D246" s="4" t="s">
        <v>491</v>
      </c>
      <c r="E246" s="4">
        <v>1</v>
      </c>
    </row>
    <row r="247" spans="1:5" ht="17.25" x14ac:dyDescent="0.3">
      <c r="A247" s="1" t="s">
        <v>0</v>
      </c>
      <c r="B247" s="1" t="s">
        <v>1</v>
      </c>
      <c r="C247" s="4" t="s">
        <v>492</v>
      </c>
      <c r="D247" s="4" t="s">
        <v>493</v>
      </c>
      <c r="E247" s="4">
        <v>1</v>
      </c>
    </row>
    <row r="248" spans="1:5" ht="17.25" x14ac:dyDescent="0.3">
      <c r="A248" s="1" t="s">
        <v>0</v>
      </c>
      <c r="B248" s="1" t="s">
        <v>1</v>
      </c>
      <c r="C248" s="4" t="s">
        <v>494</v>
      </c>
      <c r="D248" s="4" t="s">
        <v>495</v>
      </c>
      <c r="E248" s="4">
        <v>1</v>
      </c>
    </row>
    <row r="249" spans="1:5" ht="17.25" x14ac:dyDescent="0.3">
      <c r="A249" s="1" t="s">
        <v>0</v>
      </c>
      <c r="B249" s="1" t="s">
        <v>1</v>
      </c>
      <c r="C249" s="4" t="s">
        <v>496</v>
      </c>
      <c r="D249" s="4" t="s">
        <v>497</v>
      </c>
      <c r="E249" s="4">
        <v>1</v>
      </c>
    </row>
    <row r="250" spans="1:5" ht="17.25" x14ac:dyDescent="0.3">
      <c r="A250" s="1" t="s">
        <v>0</v>
      </c>
      <c r="B250" s="1" t="s">
        <v>1</v>
      </c>
      <c r="C250" s="4" t="s">
        <v>498</v>
      </c>
      <c r="D250" s="4" t="s">
        <v>499</v>
      </c>
      <c r="E250" s="4">
        <v>1</v>
      </c>
    </row>
    <row r="251" spans="1:5" ht="17.25" x14ac:dyDescent="0.3">
      <c r="A251" s="1" t="s">
        <v>0</v>
      </c>
      <c r="B251" s="1" t="s">
        <v>1</v>
      </c>
      <c r="C251" s="4" t="s">
        <v>500</v>
      </c>
      <c r="D251" s="4" t="s">
        <v>501</v>
      </c>
      <c r="E251" s="4">
        <v>2</v>
      </c>
    </row>
    <row r="252" spans="1:5" ht="17.25" x14ac:dyDescent="0.3">
      <c r="A252" s="1" t="s">
        <v>0</v>
      </c>
      <c r="B252" s="1" t="s">
        <v>1</v>
      </c>
      <c r="C252" s="4" t="s">
        <v>502</v>
      </c>
      <c r="D252" s="4" t="s">
        <v>503</v>
      </c>
      <c r="E252" s="4">
        <v>1</v>
      </c>
    </row>
    <row r="253" spans="1:5" ht="17.25" x14ac:dyDescent="0.3">
      <c r="A253" s="1" t="s">
        <v>0</v>
      </c>
      <c r="B253" s="1" t="s">
        <v>1</v>
      </c>
      <c r="C253" s="4" t="s">
        <v>504</v>
      </c>
      <c r="D253" s="4" t="s">
        <v>505</v>
      </c>
      <c r="E253" s="4">
        <v>3</v>
      </c>
    </row>
    <row r="254" spans="1:5" ht="17.25" x14ac:dyDescent="0.3">
      <c r="A254" s="1" t="s">
        <v>0</v>
      </c>
      <c r="B254" s="1" t="s">
        <v>1</v>
      </c>
      <c r="C254" s="4" t="s">
        <v>506</v>
      </c>
      <c r="D254" s="4" t="s">
        <v>507</v>
      </c>
      <c r="E254" s="4">
        <v>2</v>
      </c>
    </row>
    <row r="255" spans="1:5" ht="17.25" x14ac:dyDescent="0.3">
      <c r="A255" s="1" t="s">
        <v>0</v>
      </c>
      <c r="B255" s="1" t="s">
        <v>1</v>
      </c>
      <c r="C255" s="4" t="s">
        <v>508</v>
      </c>
      <c r="D255" s="4" t="s">
        <v>509</v>
      </c>
      <c r="E255" s="4">
        <v>2</v>
      </c>
    </row>
    <row r="256" spans="1:5" ht="17.25" x14ac:dyDescent="0.3">
      <c r="A256" s="1" t="s">
        <v>0</v>
      </c>
      <c r="B256" s="1" t="s">
        <v>1</v>
      </c>
      <c r="C256" s="4" t="s">
        <v>510</v>
      </c>
      <c r="D256" s="4" t="s">
        <v>511</v>
      </c>
      <c r="E256" s="4">
        <v>1</v>
      </c>
    </row>
    <row r="257" spans="1:5" ht="17.25" x14ac:dyDescent="0.3">
      <c r="A257" s="1" t="s">
        <v>0</v>
      </c>
      <c r="B257" s="1" t="s">
        <v>1</v>
      </c>
      <c r="C257" s="4" t="s">
        <v>512</v>
      </c>
      <c r="D257" s="4" t="s">
        <v>513</v>
      </c>
      <c r="E257" s="4">
        <v>2</v>
      </c>
    </row>
    <row r="258" spans="1:5" ht="17.25" x14ac:dyDescent="0.3">
      <c r="A258" s="1" t="s">
        <v>0</v>
      </c>
      <c r="B258" s="1" t="s">
        <v>1</v>
      </c>
      <c r="C258" s="4" t="s">
        <v>514</v>
      </c>
      <c r="D258" s="4" t="s">
        <v>515</v>
      </c>
      <c r="E258" s="4">
        <v>1</v>
      </c>
    </row>
    <row r="259" spans="1:5" ht="17.25" x14ac:dyDescent="0.3">
      <c r="A259" s="1" t="s">
        <v>0</v>
      </c>
      <c r="B259" s="1" t="s">
        <v>1</v>
      </c>
      <c r="C259" s="4" t="s">
        <v>516</v>
      </c>
      <c r="D259" s="4" t="s">
        <v>517</v>
      </c>
      <c r="E259" s="4">
        <v>1</v>
      </c>
    </row>
    <row r="260" spans="1:5" ht="17.25" x14ac:dyDescent="0.3">
      <c r="A260" s="1" t="s">
        <v>0</v>
      </c>
      <c r="B260" s="1" t="s">
        <v>1</v>
      </c>
      <c r="C260" s="4" t="s">
        <v>518</v>
      </c>
      <c r="D260" s="4" t="s">
        <v>519</v>
      </c>
      <c r="E260" s="4">
        <v>2</v>
      </c>
    </row>
    <row r="261" spans="1:5" ht="17.25" x14ac:dyDescent="0.3">
      <c r="A261" s="1" t="s">
        <v>0</v>
      </c>
      <c r="B261" s="1" t="s">
        <v>1</v>
      </c>
      <c r="C261" s="4" t="s">
        <v>520</v>
      </c>
      <c r="D261" s="4" t="s">
        <v>521</v>
      </c>
      <c r="E261" s="4">
        <v>1</v>
      </c>
    </row>
    <row r="262" spans="1:5" ht="17.25" x14ac:dyDescent="0.3">
      <c r="A262" s="1" t="s">
        <v>0</v>
      </c>
      <c r="B262" s="1" t="s">
        <v>1</v>
      </c>
      <c r="C262" s="4" t="s">
        <v>522</v>
      </c>
      <c r="D262" s="4" t="s">
        <v>523</v>
      </c>
      <c r="E262" s="4">
        <v>1</v>
      </c>
    </row>
    <row r="263" spans="1:5" ht="17.25" x14ac:dyDescent="0.3">
      <c r="A263" s="1" t="s">
        <v>0</v>
      </c>
      <c r="B263" s="1" t="s">
        <v>1</v>
      </c>
      <c r="C263" s="4" t="s">
        <v>524</v>
      </c>
      <c r="D263" s="4" t="s">
        <v>525</v>
      </c>
      <c r="E263" s="4">
        <v>2</v>
      </c>
    </row>
    <row r="264" spans="1:5" ht="17.25" x14ac:dyDescent="0.3">
      <c r="A264" s="1" t="s">
        <v>0</v>
      </c>
      <c r="B264" s="1" t="s">
        <v>1</v>
      </c>
      <c r="C264" s="4" t="s">
        <v>526</v>
      </c>
      <c r="D264" s="4" t="s">
        <v>527</v>
      </c>
      <c r="E264" s="4">
        <v>2</v>
      </c>
    </row>
    <row r="265" spans="1:5" ht="17.25" x14ac:dyDescent="0.3">
      <c r="A265" s="1" t="s">
        <v>0</v>
      </c>
      <c r="B265" s="1" t="s">
        <v>1</v>
      </c>
      <c r="C265" s="4" t="s">
        <v>528</v>
      </c>
      <c r="D265" s="4" t="s">
        <v>529</v>
      </c>
      <c r="E265" s="4">
        <v>2</v>
      </c>
    </row>
    <row r="266" spans="1:5" ht="17.25" x14ac:dyDescent="0.3">
      <c r="A266" s="1" t="s">
        <v>0</v>
      </c>
      <c r="B266" s="1" t="s">
        <v>1</v>
      </c>
      <c r="C266" s="4" t="s">
        <v>530</v>
      </c>
      <c r="D266" s="4" t="s">
        <v>531</v>
      </c>
      <c r="E266" s="4">
        <v>1</v>
      </c>
    </row>
    <row r="267" spans="1:5" ht="17.25" x14ac:dyDescent="0.3">
      <c r="A267" s="1" t="s">
        <v>0</v>
      </c>
      <c r="B267" s="1" t="s">
        <v>1</v>
      </c>
      <c r="C267" s="4" t="s">
        <v>532</v>
      </c>
      <c r="D267" s="4" t="s">
        <v>533</v>
      </c>
      <c r="E267" s="4">
        <v>3</v>
      </c>
    </row>
    <row r="268" spans="1:5" ht="17.25" x14ac:dyDescent="0.3">
      <c r="A268" s="1" t="s">
        <v>0</v>
      </c>
      <c r="B268" s="1" t="s">
        <v>1</v>
      </c>
      <c r="C268" s="4" t="s">
        <v>534</v>
      </c>
      <c r="D268" s="4" t="s">
        <v>535</v>
      </c>
      <c r="E268" s="4">
        <v>1</v>
      </c>
    </row>
    <row r="269" spans="1:5" ht="17.25" x14ac:dyDescent="0.3">
      <c r="A269" s="1" t="s">
        <v>0</v>
      </c>
      <c r="B269" s="1" t="s">
        <v>1</v>
      </c>
      <c r="C269" s="4" t="s">
        <v>536</v>
      </c>
      <c r="D269" s="4" t="s">
        <v>537</v>
      </c>
      <c r="E269" s="4">
        <v>2</v>
      </c>
    </row>
    <row r="270" spans="1:5" ht="17.25" x14ac:dyDescent="0.3">
      <c r="A270" s="1" t="s">
        <v>0</v>
      </c>
      <c r="B270" s="1" t="s">
        <v>1</v>
      </c>
      <c r="C270" s="4" t="s">
        <v>538</v>
      </c>
      <c r="D270" s="4" t="s">
        <v>539</v>
      </c>
      <c r="E270" s="4">
        <v>1</v>
      </c>
    </row>
    <row r="271" spans="1:5" ht="17.25" x14ac:dyDescent="0.3">
      <c r="A271" s="1" t="s">
        <v>0</v>
      </c>
      <c r="B271" s="1" t="s">
        <v>1</v>
      </c>
      <c r="C271" s="4" t="s">
        <v>540</v>
      </c>
      <c r="D271" s="4" t="s">
        <v>541</v>
      </c>
      <c r="E271" s="4">
        <v>2</v>
      </c>
    </row>
    <row r="272" spans="1:5" ht="17.25" x14ac:dyDescent="0.3">
      <c r="A272" s="1" t="s">
        <v>0</v>
      </c>
      <c r="B272" s="1" t="s">
        <v>1</v>
      </c>
      <c r="C272" s="4" t="s">
        <v>542</v>
      </c>
      <c r="D272" s="4" t="s">
        <v>543</v>
      </c>
      <c r="E272" s="4">
        <v>1</v>
      </c>
    </row>
    <row r="273" spans="1:5" ht="17.25" x14ac:dyDescent="0.3">
      <c r="A273" s="1" t="s">
        <v>0</v>
      </c>
      <c r="B273" s="1" t="s">
        <v>1</v>
      </c>
      <c r="C273" s="4" t="s">
        <v>544</v>
      </c>
      <c r="D273" s="4" t="s">
        <v>545</v>
      </c>
      <c r="E273" s="4">
        <v>1</v>
      </c>
    </row>
    <row r="274" spans="1:5" ht="17.25" x14ac:dyDescent="0.3">
      <c r="A274" s="1" t="s">
        <v>0</v>
      </c>
      <c r="B274" s="1" t="s">
        <v>1</v>
      </c>
      <c r="C274" s="4" t="s">
        <v>546</v>
      </c>
      <c r="D274" s="4" t="s">
        <v>547</v>
      </c>
      <c r="E274" s="4">
        <v>1</v>
      </c>
    </row>
    <row r="275" spans="1:5" ht="17.25" x14ac:dyDescent="0.3">
      <c r="A275" s="1" t="s">
        <v>0</v>
      </c>
      <c r="B275" s="1" t="s">
        <v>1</v>
      </c>
      <c r="C275" s="4" t="s">
        <v>548</v>
      </c>
      <c r="D275" s="4" t="s">
        <v>549</v>
      </c>
      <c r="E275" s="4">
        <v>2</v>
      </c>
    </row>
    <row r="276" spans="1:5" ht="17.25" x14ac:dyDescent="0.3">
      <c r="A276" s="1" t="s">
        <v>0</v>
      </c>
      <c r="B276" s="1" t="s">
        <v>1</v>
      </c>
      <c r="C276" s="4" t="s">
        <v>550</v>
      </c>
      <c r="D276" s="4" t="s">
        <v>551</v>
      </c>
      <c r="E276" s="4">
        <v>3</v>
      </c>
    </row>
    <row r="277" spans="1:5" ht="17.25" x14ac:dyDescent="0.3">
      <c r="A277" s="1" t="s">
        <v>0</v>
      </c>
      <c r="B277" s="1" t="s">
        <v>1</v>
      </c>
      <c r="C277" s="4" t="s">
        <v>552</v>
      </c>
      <c r="D277" s="4" t="s">
        <v>553</v>
      </c>
      <c r="E277" s="4">
        <v>2</v>
      </c>
    </row>
    <row r="278" spans="1:5" ht="17.25" x14ac:dyDescent="0.3">
      <c r="A278" s="1" t="s">
        <v>0</v>
      </c>
      <c r="B278" s="1" t="s">
        <v>1</v>
      </c>
      <c r="C278" s="4" t="s">
        <v>554</v>
      </c>
      <c r="D278" s="4" t="s">
        <v>555</v>
      </c>
      <c r="E278" s="4">
        <v>2</v>
      </c>
    </row>
    <row r="279" spans="1:5" ht="17.25" x14ac:dyDescent="0.3">
      <c r="A279" s="1" t="s">
        <v>0</v>
      </c>
      <c r="B279" s="1" t="s">
        <v>1</v>
      </c>
      <c r="C279" s="4" t="s">
        <v>556</v>
      </c>
      <c r="D279" s="4" t="s">
        <v>557</v>
      </c>
      <c r="E279" s="4">
        <v>5</v>
      </c>
    </row>
    <row r="280" spans="1:5" ht="17.25" x14ac:dyDescent="0.3">
      <c r="A280" s="1" t="s">
        <v>0</v>
      </c>
      <c r="B280" s="1" t="s">
        <v>1</v>
      </c>
      <c r="C280" s="4" t="s">
        <v>558</v>
      </c>
      <c r="D280" s="4" t="s">
        <v>559</v>
      </c>
      <c r="E280" s="4">
        <v>6</v>
      </c>
    </row>
    <row r="281" spans="1:5" ht="17.25" x14ac:dyDescent="0.3">
      <c r="A281" s="1" t="s">
        <v>0</v>
      </c>
      <c r="B281" s="1" t="s">
        <v>1</v>
      </c>
      <c r="C281" s="4" t="s">
        <v>560</v>
      </c>
      <c r="D281" s="4" t="s">
        <v>561</v>
      </c>
      <c r="E281" s="4">
        <v>4</v>
      </c>
    </row>
    <row r="282" spans="1:5" ht="17.25" x14ac:dyDescent="0.3">
      <c r="A282" s="1" t="s">
        <v>0</v>
      </c>
      <c r="B282" s="1" t="s">
        <v>1</v>
      </c>
      <c r="C282" s="4" t="s">
        <v>562</v>
      </c>
      <c r="D282" s="4" t="s">
        <v>563</v>
      </c>
      <c r="E282" s="4">
        <v>2</v>
      </c>
    </row>
    <row r="283" spans="1:5" ht="17.25" x14ac:dyDescent="0.3">
      <c r="A283" s="1" t="s">
        <v>0</v>
      </c>
      <c r="B283" s="1" t="s">
        <v>1</v>
      </c>
      <c r="C283" s="4" t="s">
        <v>564</v>
      </c>
      <c r="D283" s="4" t="s">
        <v>565</v>
      </c>
      <c r="E283" s="4">
        <v>4</v>
      </c>
    </row>
    <row r="284" spans="1:5" ht="17.25" x14ac:dyDescent="0.3">
      <c r="A284" s="1" t="s">
        <v>0</v>
      </c>
      <c r="B284" s="1" t="s">
        <v>1</v>
      </c>
      <c r="C284" s="4" t="s">
        <v>566</v>
      </c>
      <c r="D284" s="4" t="s">
        <v>567</v>
      </c>
      <c r="E284" s="4">
        <v>6</v>
      </c>
    </row>
    <row r="285" spans="1:5" ht="17.25" x14ac:dyDescent="0.3">
      <c r="A285" s="1" t="s">
        <v>0</v>
      </c>
      <c r="B285" s="1" t="s">
        <v>1</v>
      </c>
      <c r="C285" s="4" t="s">
        <v>568</v>
      </c>
      <c r="D285" s="4" t="s">
        <v>569</v>
      </c>
      <c r="E285" s="4">
        <v>2</v>
      </c>
    </row>
    <row r="286" spans="1:5" ht="17.25" x14ac:dyDescent="0.3">
      <c r="A286" s="1" t="s">
        <v>0</v>
      </c>
      <c r="B286" s="1" t="s">
        <v>1</v>
      </c>
      <c r="C286" s="4" t="s">
        <v>570</v>
      </c>
      <c r="D286" s="4" t="s">
        <v>571</v>
      </c>
      <c r="E286" s="4">
        <v>3</v>
      </c>
    </row>
    <row r="287" spans="1:5" ht="17.25" x14ac:dyDescent="0.3">
      <c r="A287" s="1" t="s">
        <v>0</v>
      </c>
      <c r="B287" s="1" t="s">
        <v>1</v>
      </c>
      <c r="C287" s="4" t="s">
        <v>572</v>
      </c>
      <c r="D287" s="4" t="s">
        <v>573</v>
      </c>
      <c r="E287" s="4">
        <v>2</v>
      </c>
    </row>
    <row r="288" spans="1:5" ht="17.25" x14ac:dyDescent="0.3">
      <c r="A288" s="1" t="s">
        <v>0</v>
      </c>
      <c r="B288" s="1" t="s">
        <v>1</v>
      </c>
      <c r="C288" s="4" t="s">
        <v>574</v>
      </c>
      <c r="D288" s="4" t="s">
        <v>575</v>
      </c>
      <c r="E288" s="4">
        <v>2</v>
      </c>
    </row>
    <row r="289" spans="1:5" ht="17.25" x14ac:dyDescent="0.3">
      <c r="A289" s="1" t="s">
        <v>0</v>
      </c>
      <c r="B289" s="1" t="s">
        <v>1</v>
      </c>
      <c r="C289" s="4" t="s">
        <v>576</v>
      </c>
      <c r="D289" s="4" t="s">
        <v>577</v>
      </c>
      <c r="E289" s="4">
        <v>3</v>
      </c>
    </row>
    <row r="290" spans="1:5" ht="17.25" x14ac:dyDescent="0.3">
      <c r="A290" s="1" t="s">
        <v>0</v>
      </c>
      <c r="B290" s="1" t="s">
        <v>1</v>
      </c>
      <c r="C290" s="4" t="s">
        <v>578</v>
      </c>
      <c r="D290" s="4" t="s">
        <v>579</v>
      </c>
      <c r="E290" s="4">
        <v>2</v>
      </c>
    </row>
    <row r="291" spans="1:5" ht="17.25" x14ac:dyDescent="0.3">
      <c r="A291" s="1" t="s">
        <v>0</v>
      </c>
      <c r="B291" s="1" t="s">
        <v>1</v>
      </c>
      <c r="C291" s="4" t="s">
        <v>580</v>
      </c>
      <c r="D291" s="4" t="s">
        <v>581</v>
      </c>
      <c r="E291" s="4">
        <v>1</v>
      </c>
    </row>
    <row r="292" spans="1:5" ht="17.25" x14ac:dyDescent="0.3">
      <c r="A292" s="1" t="s">
        <v>0</v>
      </c>
      <c r="B292" s="1" t="s">
        <v>1</v>
      </c>
      <c r="C292" s="4" t="s">
        <v>582</v>
      </c>
      <c r="D292" s="4" t="s">
        <v>583</v>
      </c>
      <c r="E292" s="4">
        <v>1</v>
      </c>
    </row>
    <row r="293" spans="1:5" ht="17.25" x14ac:dyDescent="0.3">
      <c r="A293" s="1" t="s">
        <v>0</v>
      </c>
      <c r="B293" s="1" t="s">
        <v>1</v>
      </c>
      <c r="C293" s="4" t="s">
        <v>584</v>
      </c>
      <c r="D293" s="4" t="s">
        <v>585</v>
      </c>
      <c r="E293" s="4">
        <v>1</v>
      </c>
    </row>
    <row r="294" spans="1:5" ht="17.25" x14ac:dyDescent="0.3">
      <c r="A294" s="1" t="s">
        <v>0</v>
      </c>
      <c r="B294" s="1" t="s">
        <v>1</v>
      </c>
      <c r="C294" s="4" t="s">
        <v>586</v>
      </c>
      <c r="D294" s="4" t="s">
        <v>587</v>
      </c>
      <c r="E294" s="4">
        <v>2</v>
      </c>
    </row>
    <row r="295" spans="1:5" ht="17.25" x14ac:dyDescent="0.3">
      <c r="A295" s="1" t="s">
        <v>0</v>
      </c>
      <c r="B295" s="1" t="s">
        <v>1</v>
      </c>
      <c r="C295" s="4" t="s">
        <v>588</v>
      </c>
      <c r="D295" s="4" t="s">
        <v>589</v>
      </c>
      <c r="E295" s="4">
        <v>3</v>
      </c>
    </row>
    <row r="296" spans="1:5" ht="17.25" x14ac:dyDescent="0.3">
      <c r="A296" s="1" t="s">
        <v>0</v>
      </c>
      <c r="B296" s="1" t="s">
        <v>1</v>
      </c>
      <c r="C296" s="4" t="s">
        <v>590</v>
      </c>
      <c r="D296" s="4" t="s">
        <v>591</v>
      </c>
      <c r="E296" s="4">
        <v>1</v>
      </c>
    </row>
    <row r="297" spans="1:5" ht="17.25" x14ac:dyDescent="0.3">
      <c r="A297" s="1" t="s">
        <v>0</v>
      </c>
      <c r="B297" s="1" t="s">
        <v>1</v>
      </c>
      <c r="C297" s="4" t="s">
        <v>592</v>
      </c>
      <c r="D297" s="4" t="s">
        <v>593</v>
      </c>
      <c r="E297" s="4">
        <v>1</v>
      </c>
    </row>
    <row r="298" spans="1:5" ht="17.25" x14ac:dyDescent="0.3">
      <c r="A298" s="1" t="s">
        <v>0</v>
      </c>
      <c r="B298" s="1" t="s">
        <v>1</v>
      </c>
      <c r="C298" s="4" t="s">
        <v>594</v>
      </c>
      <c r="D298" s="4" t="s">
        <v>595</v>
      </c>
      <c r="E298" s="4">
        <v>2</v>
      </c>
    </row>
    <row r="299" spans="1:5" ht="17.25" x14ac:dyDescent="0.3">
      <c r="A299" s="1" t="s">
        <v>0</v>
      </c>
      <c r="B299" s="1" t="s">
        <v>1</v>
      </c>
      <c r="C299" s="4" t="s">
        <v>596</v>
      </c>
      <c r="D299" s="4" t="s">
        <v>597</v>
      </c>
      <c r="E299" s="4">
        <v>2</v>
      </c>
    </row>
    <row r="300" spans="1:5" ht="17.25" x14ac:dyDescent="0.3">
      <c r="A300" s="1" t="s">
        <v>0</v>
      </c>
      <c r="B300" s="1" t="s">
        <v>1</v>
      </c>
      <c r="C300" s="4" t="s">
        <v>598</v>
      </c>
      <c r="D300" s="4" t="s">
        <v>599</v>
      </c>
      <c r="E300" s="4">
        <v>1</v>
      </c>
    </row>
    <row r="301" spans="1:5" ht="17.25" x14ac:dyDescent="0.3">
      <c r="A301" s="1" t="s">
        <v>0</v>
      </c>
      <c r="B301" s="1" t="s">
        <v>1</v>
      </c>
      <c r="C301" s="4" t="s">
        <v>600</v>
      </c>
      <c r="D301" s="4" t="s">
        <v>601</v>
      </c>
      <c r="E301" s="4">
        <v>2</v>
      </c>
    </row>
    <row r="302" spans="1:5" ht="17.25" x14ac:dyDescent="0.3">
      <c r="A302" s="1" t="s">
        <v>0</v>
      </c>
      <c r="B302" s="1" t="s">
        <v>1</v>
      </c>
      <c r="C302" s="4" t="s">
        <v>602</v>
      </c>
      <c r="D302" s="4" t="s">
        <v>603</v>
      </c>
      <c r="E302" s="4">
        <v>2</v>
      </c>
    </row>
    <row r="303" spans="1:5" ht="17.25" x14ac:dyDescent="0.3">
      <c r="A303" s="1" t="s">
        <v>0</v>
      </c>
      <c r="B303" s="1" t="s">
        <v>1</v>
      </c>
      <c r="C303" s="4" t="s">
        <v>604</v>
      </c>
      <c r="D303" s="4" t="s">
        <v>605</v>
      </c>
      <c r="E303" s="4">
        <v>3</v>
      </c>
    </row>
    <row r="304" spans="1:5" ht="17.25" x14ac:dyDescent="0.3">
      <c r="A304" s="1" t="s">
        <v>0</v>
      </c>
      <c r="B304" s="1" t="s">
        <v>1</v>
      </c>
      <c r="C304" s="4" t="s">
        <v>606</v>
      </c>
      <c r="D304" s="4" t="s">
        <v>607</v>
      </c>
      <c r="E304" s="4">
        <v>2</v>
      </c>
    </row>
    <row r="305" spans="1:5" ht="17.25" x14ac:dyDescent="0.3">
      <c r="A305" s="1" t="s">
        <v>0</v>
      </c>
      <c r="B305" s="1" t="s">
        <v>1</v>
      </c>
      <c r="C305" s="4" t="s">
        <v>608</v>
      </c>
      <c r="D305" s="4" t="s">
        <v>609</v>
      </c>
      <c r="E305" s="4">
        <v>1</v>
      </c>
    </row>
    <row r="306" spans="1:5" ht="17.25" x14ac:dyDescent="0.3">
      <c r="A306" s="1" t="s">
        <v>0</v>
      </c>
      <c r="B306" s="1" t="s">
        <v>1</v>
      </c>
      <c r="C306" s="4" t="s">
        <v>610</v>
      </c>
      <c r="D306" s="4" t="s">
        <v>611</v>
      </c>
      <c r="E306" s="4">
        <v>5</v>
      </c>
    </row>
    <row r="307" spans="1:5" ht="17.25" x14ac:dyDescent="0.3">
      <c r="A307" s="1" t="s">
        <v>0</v>
      </c>
      <c r="B307" s="1" t="s">
        <v>1</v>
      </c>
      <c r="C307" s="4" t="s">
        <v>612</v>
      </c>
      <c r="D307" s="4" t="s">
        <v>613</v>
      </c>
      <c r="E307" s="4">
        <v>2</v>
      </c>
    </row>
    <row r="308" spans="1:5" ht="17.25" x14ac:dyDescent="0.3">
      <c r="A308" s="1" t="s">
        <v>0</v>
      </c>
      <c r="B308" s="1" t="s">
        <v>1</v>
      </c>
      <c r="C308" s="4" t="s">
        <v>614</v>
      </c>
      <c r="D308" s="4" t="s">
        <v>615</v>
      </c>
      <c r="E308" s="4">
        <v>1</v>
      </c>
    </row>
    <row r="309" spans="1:5" ht="17.25" x14ac:dyDescent="0.3">
      <c r="A309" s="1" t="s">
        <v>0</v>
      </c>
      <c r="B309" s="1" t="s">
        <v>1</v>
      </c>
      <c r="C309" s="4" t="s">
        <v>616</v>
      </c>
      <c r="D309" s="4" t="s">
        <v>617</v>
      </c>
      <c r="E309" s="4">
        <v>3</v>
      </c>
    </row>
    <row r="310" spans="1:5" ht="17.25" x14ac:dyDescent="0.3">
      <c r="A310" s="1" t="s">
        <v>0</v>
      </c>
      <c r="B310" s="1" t="s">
        <v>1</v>
      </c>
      <c r="C310" s="4" t="s">
        <v>618</v>
      </c>
      <c r="D310" s="4" t="s">
        <v>619</v>
      </c>
      <c r="E310" s="4">
        <v>6</v>
      </c>
    </row>
    <row r="311" spans="1:5" ht="17.25" x14ac:dyDescent="0.3">
      <c r="A311" s="1" t="s">
        <v>0</v>
      </c>
      <c r="B311" s="1" t="s">
        <v>1</v>
      </c>
      <c r="C311" s="4" t="s">
        <v>620</v>
      </c>
      <c r="D311" s="4" t="s">
        <v>621</v>
      </c>
      <c r="E311" s="4">
        <v>2</v>
      </c>
    </row>
    <row r="312" spans="1:5" ht="17.25" x14ac:dyDescent="0.3">
      <c r="A312" s="1" t="s">
        <v>0</v>
      </c>
      <c r="B312" s="1" t="s">
        <v>1</v>
      </c>
      <c r="C312" s="4" t="s">
        <v>622</v>
      </c>
      <c r="D312" s="4" t="s">
        <v>623</v>
      </c>
      <c r="E312" s="4">
        <v>2</v>
      </c>
    </row>
    <row r="313" spans="1:5" ht="17.25" x14ac:dyDescent="0.3">
      <c r="A313" s="1" t="s">
        <v>0</v>
      </c>
      <c r="B313" s="1" t="s">
        <v>1</v>
      </c>
      <c r="C313" s="4" t="s">
        <v>624</v>
      </c>
      <c r="D313" s="4" t="s">
        <v>625</v>
      </c>
      <c r="E313" s="4">
        <v>2</v>
      </c>
    </row>
    <row r="314" spans="1:5" ht="17.25" x14ac:dyDescent="0.3">
      <c r="A314" s="1" t="s">
        <v>0</v>
      </c>
      <c r="B314" s="1" t="s">
        <v>1</v>
      </c>
      <c r="C314" s="4" t="s">
        <v>626</v>
      </c>
      <c r="D314" s="4" t="s">
        <v>627</v>
      </c>
      <c r="E314" s="4">
        <v>7</v>
      </c>
    </row>
    <row r="315" spans="1:5" ht="17.25" x14ac:dyDescent="0.3">
      <c r="A315" s="1" t="s">
        <v>0</v>
      </c>
      <c r="B315" s="1" t="s">
        <v>1</v>
      </c>
      <c r="C315" s="4" t="s">
        <v>628</v>
      </c>
      <c r="D315" s="4" t="s">
        <v>629</v>
      </c>
      <c r="E315" s="4">
        <v>2</v>
      </c>
    </row>
    <row r="316" spans="1:5" ht="17.25" x14ac:dyDescent="0.3">
      <c r="A316" s="1" t="s">
        <v>0</v>
      </c>
      <c r="B316" s="1" t="s">
        <v>1</v>
      </c>
      <c r="C316" s="4" t="s">
        <v>630</v>
      </c>
      <c r="D316" s="4" t="s">
        <v>631</v>
      </c>
      <c r="E316" s="4">
        <v>5</v>
      </c>
    </row>
    <row r="317" spans="1:5" ht="17.25" x14ac:dyDescent="0.3">
      <c r="A317" s="1" t="s">
        <v>0</v>
      </c>
      <c r="B317" s="1" t="s">
        <v>1</v>
      </c>
      <c r="C317" s="4" t="s">
        <v>632</v>
      </c>
      <c r="D317" s="4" t="s">
        <v>633</v>
      </c>
      <c r="E317" s="4">
        <v>2</v>
      </c>
    </row>
    <row r="318" spans="1:5" ht="17.25" x14ac:dyDescent="0.3">
      <c r="A318" s="1" t="s">
        <v>0</v>
      </c>
      <c r="B318" s="1" t="s">
        <v>1</v>
      </c>
      <c r="C318" s="4" t="s">
        <v>634</v>
      </c>
      <c r="D318" s="4" t="s">
        <v>635</v>
      </c>
      <c r="E318" s="4">
        <v>3</v>
      </c>
    </row>
    <row r="319" spans="1:5" ht="17.25" x14ac:dyDescent="0.3">
      <c r="A319" s="1" t="s">
        <v>0</v>
      </c>
      <c r="B319" s="1" t="s">
        <v>1</v>
      </c>
      <c r="C319" s="4" t="s">
        <v>636</v>
      </c>
      <c r="D319" s="4" t="s">
        <v>637</v>
      </c>
      <c r="E319" s="4">
        <v>1</v>
      </c>
    </row>
    <row r="320" spans="1:5" ht="17.25" x14ac:dyDescent="0.3">
      <c r="A320" s="1" t="s">
        <v>0</v>
      </c>
      <c r="B320" s="1" t="s">
        <v>1</v>
      </c>
      <c r="C320" s="4" t="s">
        <v>638</v>
      </c>
      <c r="D320" s="4" t="s">
        <v>639</v>
      </c>
      <c r="E320" s="4">
        <v>2</v>
      </c>
    </row>
    <row r="321" spans="1:5" ht="17.25" x14ac:dyDescent="0.3">
      <c r="A321" s="1" t="s">
        <v>0</v>
      </c>
      <c r="B321" s="1" t="s">
        <v>1</v>
      </c>
      <c r="C321" s="4" t="s">
        <v>640</v>
      </c>
      <c r="D321" s="4" t="s">
        <v>641</v>
      </c>
      <c r="E321" s="4">
        <v>3</v>
      </c>
    </row>
    <row r="322" spans="1:5" ht="17.25" x14ac:dyDescent="0.3">
      <c r="A322" s="1" t="s">
        <v>0</v>
      </c>
      <c r="B322" s="1" t="s">
        <v>1</v>
      </c>
      <c r="C322" s="4" t="s">
        <v>642</v>
      </c>
      <c r="D322" s="4" t="s">
        <v>643</v>
      </c>
      <c r="E322" s="4">
        <v>3</v>
      </c>
    </row>
    <row r="323" spans="1:5" ht="17.25" x14ac:dyDescent="0.3">
      <c r="A323" s="1" t="s">
        <v>0</v>
      </c>
      <c r="B323" s="1" t="s">
        <v>1</v>
      </c>
      <c r="C323" s="4" t="s">
        <v>644</v>
      </c>
      <c r="D323" s="4" t="s">
        <v>645</v>
      </c>
      <c r="E323" s="4">
        <v>2</v>
      </c>
    </row>
    <row r="324" spans="1:5" ht="17.25" x14ac:dyDescent="0.3">
      <c r="A324" s="1" t="s">
        <v>0</v>
      </c>
      <c r="B324" s="1" t="s">
        <v>1</v>
      </c>
      <c r="C324" s="4" t="s">
        <v>646</v>
      </c>
      <c r="D324" s="4" t="s">
        <v>647</v>
      </c>
      <c r="E324" s="4">
        <v>5</v>
      </c>
    </row>
    <row r="325" spans="1:5" ht="17.25" x14ac:dyDescent="0.3">
      <c r="A325" s="1" t="s">
        <v>0</v>
      </c>
      <c r="B325" s="1" t="s">
        <v>1</v>
      </c>
      <c r="C325" s="4" t="s">
        <v>648</v>
      </c>
      <c r="D325" s="4" t="s">
        <v>649</v>
      </c>
      <c r="E325" s="4">
        <v>2</v>
      </c>
    </row>
    <row r="326" spans="1:5" ht="17.25" x14ac:dyDescent="0.3">
      <c r="A326" s="1" t="s">
        <v>0</v>
      </c>
      <c r="B326" s="1" t="s">
        <v>1</v>
      </c>
      <c r="C326" s="4" t="s">
        <v>650</v>
      </c>
      <c r="D326" s="4" t="s">
        <v>651</v>
      </c>
      <c r="E326" s="4">
        <v>1</v>
      </c>
    </row>
    <row r="327" spans="1:5" ht="17.25" x14ac:dyDescent="0.3">
      <c r="A327" s="1" t="s">
        <v>0</v>
      </c>
      <c r="B327" s="1" t="s">
        <v>1</v>
      </c>
      <c r="C327" s="4" t="s">
        <v>652</v>
      </c>
      <c r="D327" s="4" t="s">
        <v>653</v>
      </c>
      <c r="E327" s="4">
        <v>2</v>
      </c>
    </row>
    <row r="328" spans="1:5" ht="17.25" x14ac:dyDescent="0.3">
      <c r="A328" s="1" t="s">
        <v>0</v>
      </c>
      <c r="B328" s="1" t="s">
        <v>1</v>
      </c>
      <c r="C328" s="4" t="s">
        <v>654</v>
      </c>
      <c r="D328" s="4" t="s">
        <v>655</v>
      </c>
      <c r="E328" s="4">
        <v>2</v>
      </c>
    </row>
    <row r="329" spans="1:5" ht="17.25" x14ac:dyDescent="0.3">
      <c r="A329" s="1" t="s">
        <v>0</v>
      </c>
      <c r="B329" s="1" t="s">
        <v>1</v>
      </c>
      <c r="C329" s="4" t="s">
        <v>656</v>
      </c>
      <c r="D329" s="4" t="s">
        <v>657</v>
      </c>
      <c r="E329" s="4">
        <v>2</v>
      </c>
    </row>
    <row r="330" spans="1:5" ht="17.25" x14ac:dyDescent="0.3">
      <c r="A330" s="1" t="s">
        <v>0</v>
      </c>
      <c r="B330" s="1" t="s">
        <v>1</v>
      </c>
      <c r="C330" s="4" t="s">
        <v>658</v>
      </c>
      <c r="D330" s="4" t="s">
        <v>659</v>
      </c>
      <c r="E330" s="4">
        <v>1</v>
      </c>
    </row>
    <row r="331" spans="1:5" ht="17.25" x14ac:dyDescent="0.3">
      <c r="A331" s="1" t="s">
        <v>0</v>
      </c>
      <c r="B331" s="1" t="s">
        <v>1</v>
      </c>
      <c r="C331" s="4" t="s">
        <v>660</v>
      </c>
      <c r="D331" s="4" t="s">
        <v>661</v>
      </c>
      <c r="E331" s="4">
        <v>2</v>
      </c>
    </row>
    <row r="332" spans="1:5" ht="17.25" x14ac:dyDescent="0.3">
      <c r="A332" s="1" t="s">
        <v>0</v>
      </c>
      <c r="B332" s="1" t="s">
        <v>1</v>
      </c>
      <c r="C332" s="4" t="s">
        <v>662</v>
      </c>
      <c r="D332" s="4" t="s">
        <v>663</v>
      </c>
      <c r="E332" s="4">
        <v>1</v>
      </c>
    </row>
    <row r="333" spans="1:5" ht="17.25" x14ac:dyDescent="0.3">
      <c r="A333" s="1" t="s">
        <v>0</v>
      </c>
      <c r="B333" s="1" t="s">
        <v>1</v>
      </c>
      <c r="C333" s="4" t="s">
        <v>664</v>
      </c>
      <c r="D333" s="4" t="s">
        <v>665</v>
      </c>
      <c r="E333" s="4">
        <v>2</v>
      </c>
    </row>
    <row r="334" spans="1:5" ht="17.25" x14ac:dyDescent="0.3">
      <c r="A334" s="1" t="s">
        <v>0</v>
      </c>
      <c r="B334" s="1" t="s">
        <v>1</v>
      </c>
      <c r="C334" s="4" t="s">
        <v>666</v>
      </c>
      <c r="D334" s="4" t="s">
        <v>667</v>
      </c>
      <c r="E334" s="4">
        <v>1</v>
      </c>
    </row>
    <row r="335" spans="1:5" ht="17.25" x14ac:dyDescent="0.3">
      <c r="A335" s="1" t="s">
        <v>0</v>
      </c>
      <c r="B335" s="1" t="s">
        <v>1</v>
      </c>
      <c r="C335" s="4" t="s">
        <v>668</v>
      </c>
      <c r="D335" s="4" t="s">
        <v>669</v>
      </c>
      <c r="E335" s="4">
        <v>2</v>
      </c>
    </row>
    <row r="336" spans="1:5" ht="17.25" x14ac:dyDescent="0.3">
      <c r="A336" s="1" t="s">
        <v>0</v>
      </c>
      <c r="B336" s="1" t="s">
        <v>1</v>
      </c>
      <c r="C336" s="4" t="s">
        <v>670</v>
      </c>
      <c r="D336" s="4" t="s">
        <v>671</v>
      </c>
      <c r="E336" s="4">
        <v>3</v>
      </c>
    </row>
    <row r="337" spans="1:5" ht="17.25" x14ac:dyDescent="0.3">
      <c r="A337" s="1" t="s">
        <v>0</v>
      </c>
      <c r="B337" s="1" t="s">
        <v>1</v>
      </c>
      <c r="C337" s="4" t="s">
        <v>672</v>
      </c>
      <c r="D337" s="4" t="s">
        <v>673</v>
      </c>
      <c r="E337" s="4">
        <v>2</v>
      </c>
    </row>
    <row r="338" spans="1:5" ht="17.25" x14ac:dyDescent="0.3">
      <c r="A338" s="1" t="s">
        <v>0</v>
      </c>
      <c r="B338" s="1" t="s">
        <v>1</v>
      </c>
      <c r="C338" s="4" t="s">
        <v>674</v>
      </c>
      <c r="D338" s="4" t="s">
        <v>675</v>
      </c>
      <c r="E338" s="4">
        <v>2</v>
      </c>
    </row>
    <row r="339" spans="1:5" ht="17.25" x14ac:dyDescent="0.3">
      <c r="A339" s="1" t="s">
        <v>0</v>
      </c>
      <c r="B339" s="1" t="s">
        <v>1</v>
      </c>
      <c r="C339" s="4" t="s">
        <v>676</v>
      </c>
      <c r="D339" s="4" t="s">
        <v>677</v>
      </c>
      <c r="E339" s="4">
        <v>1</v>
      </c>
    </row>
    <row r="340" spans="1:5" ht="17.25" x14ac:dyDescent="0.3">
      <c r="A340" s="1" t="s">
        <v>0</v>
      </c>
      <c r="B340" s="1" t="s">
        <v>1</v>
      </c>
      <c r="C340" s="4" t="s">
        <v>678</v>
      </c>
      <c r="D340" s="4" t="s">
        <v>679</v>
      </c>
      <c r="E340" s="4">
        <v>2</v>
      </c>
    </row>
    <row r="341" spans="1:5" ht="17.25" x14ac:dyDescent="0.3">
      <c r="A341" s="1" t="s">
        <v>0</v>
      </c>
      <c r="B341" s="1" t="s">
        <v>1</v>
      </c>
      <c r="C341" s="4" t="s">
        <v>680</v>
      </c>
      <c r="D341" s="4" t="s">
        <v>681</v>
      </c>
      <c r="E341" s="4">
        <v>4</v>
      </c>
    </row>
    <row r="342" spans="1:5" ht="17.25" x14ac:dyDescent="0.3">
      <c r="A342" s="1" t="s">
        <v>0</v>
      </c>
      <c r="B342" s="1" t="s">
        <v>1</v>
      </c>
      <c r="C342" s="4" t="s">
        <v>682</v>
      </c>
      <c r="D342" s="4" t="s">
        <v>683</v>
      </c>
      <c r="E342" s="4">
        <v>1</v>
      </c>
    </row>
    <row r="343" spans="1:5" ht="17.25" x14ac:dyDescent="0.3">
      <c r="A343" s="1" t="s">
        <v>0</v>
      </c>
      <c r="B343" s="1" t="s">
        <v>1</v>
      </c>
      <c r="C343" s="4" t="s">
        <v>684</v>
      </c>
      <c r="D343" s="4" t="s">
        <v>685</v>
      </c>
      <c r="E343" s="4">
        <v>3</v>
      </c>
    </row>
    <row r="344" spans="1:5" ht="17.25" x14ac:dyDescent="0.3">
      <c r="A344" s="1" t="s">
        <v>0</v>
      </c>
      <c r="B344" s="1" t="s">
        <v>1</v>
      </c>
      <c r="C344" s="4" t="s">
        <v>686</v>
      </c>
      <c r="D344" s="4" t="s">
        <v>687</v>
      </c>
      <c r="E344" s="4">
        <v>3</v>
      </c>
    </row>
    <row r="345" spans="1:5" ht="17.25" x14ac:dyDescent="0.3">
      <c r="A345" s="1" t="s">
        <v>0</v>
      </c>
      <c r="B345" s="1" t="s">
        <v>1</v>
      </c>
      <c r="C345" s="4" t="s">
        <v>688</v>
      </c>
      <c r="D345" s="4" t="s">
        <v>689</v>
      </c>
      <c r="E345" s="4">
        <v>1</v>
      </c>
    </row>
    <row r="346" spans="1:5" ht="17.25" x14ac:dyDescent="0.3">
      <c r="A346" s="1" t="s">
        <v>0</v>
      </c>
      <c r="B346" s="1" t="s">
        <v>1</v>
      </c>
      <c r="C346" s="4" t="s">
        <v>690</v>
      </c>
      <c r="D346" s="4" t="s">
        <v>691</v>
      </c>
      <c r="E346" s="4">
        <v>1</v>
      </c>
    </row>
    <row r="347" spans="1:5" ht="17.25" x14ac:dyDescent="0.3">
      <c r="A347" s="1" t="s">
        <v>0</v>
      </c>
      <c r="B347" s="1" t="s">
        <v>1</v>
      </c>
      <c r="C347" s="4" t="s">
        <v>692</v>
      </c>
      <c r="D347" s="4" t="s">
        <v>693</v>
      </c>
      <c r="E347" s="4">
        <v>1</v>
      </c>
    </row>
    <row r="348" spans="1:5" ht="17.25" x14ac:dyDescent="0.3">
      <c r="A348" s="1" t="s">
        <v>0</v>
      </c>
      <c r="B348" s="1" t="s">
        <v>1</v>
      </c>
      <c r="C348" s="4" t="s">
        <v>694</v>
      </c>
      <c r="D348" s="4" t="s">
        <v>695</v>
      </c>
      <c r="E348" s="4">
        <v>2</v>
      </c>
    </row>
    <row r="349" spans="1:5" ht="17.25" x14ac:dyDescent="0.3">
      <c r="A349" s="1" t="s">
        <v>0</v>
      </c>
      <c r="B349" s="1" t="s">
        <v>1</v>
      </c>
      <c r="C349" s="4" t="s">
        <v>696</v>
      </c>
      <c r="D349" s="4" t="s">
        <v>697</v>
      </c>
      <c r="E349" s="4">
        <v>1</v>
      </c>
    </row>
    <row r="350" spans="1:5" ht="17.25" x14ac:dyDescent="0.3">
      <c r="A350" s="1" t="s">
        <v>0</v>
      </c>
      <c r="B350" s="1" t="s">
        <v>1</v>
      </c>
      <c r="C350" s="4" t="s">
        <v>698</v>
      </c>
      <c r="D350" s="4" t="s">
        <v>699</v>
      </c>
      <c r="E350" s="4">
        <v>1</v>
      </c>
    </row>
    <row r="351" spans="1:5" ht="17.25" x14ac:dyDescent="0.3">
      <c r="A351" s="1" t="s">
        <v>0</v>
      </c>
      <c r="B351" s="1" t="s">
        <v>1</v>
      </c>
      <c r="C351" s="4" t="s">
        <v>700</v>
      </c>
      <c r="D351" s="4" t="s">
        <v>701</v>
      </c>
      <c r="E351" s="4">
        <v>4</v>
      </c>
    </row>
    <row r="352" spans="1:5" ht="17.25" x14ac:dyDescent="0.3">
      <c r="A352" s="1" t="s">
        <v>0</v>
      </c>
      <c r="B352" s="1" t="s">
        <v>1</v>
      </c>
      <c r="C352" s="4" t="s">
        <v>702</v>
      </c>
      <c r="D352" s="4" t="s">
        <v>703</v>
      </c>
      <c r="E352" s="4">
        <v>1</v>
      </c>
    </row>
    <row r="353" spans="1:5" ht="17.25" x14ac:dyDescent="0.3">
      <c r="A353" s="1" t="s">
        <v>0</v>
      </c>
      <c r="B353" s="1" t="s">
        <v>1</v>
      </c>
      <c r="C353" s="4" t="s">
        <v>704</v>
      </c>
      <c r="D353" s="4" t="s">
        <v>705</v>
      </c>
      <c r="E353" s="4">
        <v>1</v>
      </c>
    </row>
    <row r="354" spans="1:5" ht="17.25" x14ac:dyDescent="0.3">
      <c r="A354" s="1" t="s">
        <v>0</v>
      </c>
      <c r="B354" s="1" t="s">
        <v>1</v>
      </c>
      <c r="C354" s="4" t="s">
        <v>706</v>
      </c>
      <c r="D354" s="4" t="s">
        <v>707</v>
      </c>
      <c r="E354" s="4">
        <v>1</v>
      </c>
    </row>
    <row r="355" spans="1:5" ht="17.25" x14ac:dyDescent="0.3">
      <c r="A355" s="1" t="s">
        <v>0</v>
      </c>
      <c r="B355" s="1" t="s">
        <v>1</v>
      </c>
      <c r="C355" s="4" t="s">
        <v>708</v>
      </c>
      <c r="D355" s="4" t="s">
        <v>709</v>
      </c>
      <c r="E355" s="4">
        <v>2</v>
      </c>
    </row>
    <row r="356" spans="1:5" ht="17.25" x14ac:dyDescent="0.3">
      <c r="A356" s="1" t="s">
        <v>0</v>
      </c>
      <c r="B356" s="1" t="s">
        <v>1</v>
      </c>
      <c r="C356" s="4" t="s">
        <v>710</v>
      </c>
      <c r="D356" s="4" t="s">
        <v>711</v>
      </c>
      <c r="E356" s="4">
        <v>1</v>
      </c>
    </row>
    <row r="357" spans="1:5" ht="17.25" x14ac:dyDescent="0.3">
      <c r="A357" s="1" t="s">
        <v>0</v>
      </c>
      <c r="B357" s="1" t="s">
        <v>1</v>
      </c>
      <c r="C357" s="4" t="s">
        <v>712</v>
      </c>
      <c r="D357" s="4" t="s">
        <v>713</v>
      </c>
      <c r="E357" s="4">
        <v>1</v>
      </c>
    </row>
    <row r="358" spans="1:5" ht="17.25" x14ac:dyDescent="0.3">
      <c r="A358" s="1" t="s">
        <v>0</v>
      </c>
      <c r="B358" s="1" t="s">
        <v>1</v>
      </c>
      <c r="C358" s="4" t="s">
        <v>714</v>
      </c>
      <c r="D358" s="4" t="s">
        <v>715</v>
      </c>
      <c r="E358" s="4">
        <v>1</v>
      </c>
    </row>
    <row r="359" spans="1:5" ht="17.25" x14ac:dyDescent="0.3">
      <c r="A359" s="1" t="s">
        <v>0</v>
      </c>
      <c r="B359" s="1" t="s">
        <v>1</v>
      </c>
      <c r="C359" s="4" t="s">
        <v>716</v>
      </c>
      <c r="D359" s="4" t="s">
        <v>717</v>
      </c>
      <c r="E359" s="4">
        <v>1</v>
      </c>
    </row>
    <row r="360" spans="1:5" ht="17.25" x14ac:dyDescent="0.3">
      <c r="A360" s="1" t="s">
        <v>0</v>
      </c>
      <c r="B360" s="1" t="s">
        <v>1</v>
      </c>
      <c r="C360" s="4" t="s">
        <v>718</v>
      </c>
      <c r="D360" s="4" t="s">
        <v>719</v>
      </c>
      <c r="E360" s="4">
        <v>1</v>
      </c>
    </row>
    <row r="361" spans="1:5" ht="17.25" x14ac:dyDescent="0.3">
      <c r="A361" s="1" t="s">
        <v>0</v>
      </c>
      <c r="B361" s="1" t="s">
        <v>1</v>
      </c>
      <c r="C361" s="4" t="s">
        <v>720</v>
      </c>
      <c r="D361" s="4" t="s">
        <v>721</v>
      </c>
      <c r="E361" s="4">
        <v>1</v>
      </c>
    </row>
    <row r="362" spans="1:5" ht="17.25" x14ac:dyDescent="0.3">
      <c r="A362" s="1" t="s">
        <v>0</v>
      </c>
      <c r="B362" s="1" t="s">
        <v>1</v>
      </c>
      <c r="C362" s="4" t="s">
        <v>722</v>
      </c>
      <c r="D362" s="4" t="s">
        <v>723</v>
      </c>
      <c r="E362" s="4">
        <v>1</v>
      </c>
    </row>
    <row r="363" spans="1:5" ht="17.25" x14ac:dyDescent="0.3">
      <c r="A363" s="1" t="s">
        <v>0</v>
      </c>
      <c r="B363" s="1" t="s">
        <v>1</v>
      </c>
      <c r="C363" s="4" t="s">
        <v>724</v>
      </c>
      <c r="D363" s="4" t="s">
        <v>725</v>
      </c>
      <c r="E363" s="4">
        <v>1</v>
      </c>
    </row>
    <row r="364" spans="1:5" ht="17.25" x14ac:dyDescent="0.3">
      <c r="A364" s="1" t="s">
        <v>0</v>
      </c>
      <c r="B364" s="1" t="s">
        <v>1</v>
      </c>
      <c r="C364" s="4" t="s">
        <v>726</v>
      </c>
      <c r="D364" s="4" t="s">
        <v>727</v>
      </c>
      <c r="E364" s="4">
        <v>1</v>
      </c>
    </row>
    <row r="365" spans="1:5" ht="17.25" x14ac:dyDescent="0.3">
      <c r="A365" s="1" t="s">
        <v>0</v>
      </c>
      <c r="B365" s="1" t="s">
        <v>1</v>
      </c>
      <c r="C365" s="4" t="s">
        <v>728</v>
      </c>
      <c r="D365" s="4" t="s">
        <v>729</v>
      </c>
      <c r="E365" s="4">
        <v>1</v>
      </c>
    </row>
    <row r="366" spans="1:5" ht="17.25" x14ac:dyDescent="0.3">
      <c r="A366" s="1" t="s">
        <v>0</v>
      </c>
      <c r="B366" s="1" t="s">
        <v>1</v>
      </c>
      <c r="C366" s="4" t="s">
        <v>730</v>
      </c>
      <c r="D366" s="4" t="s">
        <v>731</v>
      </c>
      <c r="E366" s="4">
        <v>1</v>
      </c>
    </row>
    <row r="367" spans="1:5" ht="17.25" x14ac:dyDescent="0.3">
      <c r="A367" s="1" t="s">
        <v>0</v>
      </c>
      <c r="B367" s="1" t="s">
        <v>1</v>
      </c>
      <c r="C367" s="4" t="s">
        <v>732</v>
      </c>
      <c r="D367" s="4" t="s">
        <v>733</v>
      </c>
      <c r="E367" s="4">
        <v>1</v>
      </c>
    </row>
    <row r="368" spans="1:5" ht="17.25" x14ac:dyDescent="0.3">
      <c r="A368" s="1" t="s">
        <v>0</v>
      </c>
      <c r="B368" s="1" t="s">
        <v>1</v>
      </c>
      <c r="C368" s="4" t="s">
        <v>734</v>
      </c>
      <c r="D368" s="4" t="s">
        <v>735</v>
      </c>
      <c r="E368" s="4">
        <v>3</v>
      </c>
    </row>
    <row r="369" spans="1:5" ht="17.25" x14ac:dyDescent="0.3">
      <c r="A369" s="1" t="s">
        <v>0</v>
      </c>
      <c r="B369" s="1" t="s">
        <v>1</v>
      </c>
      <c r="C369" s="4" t="s">
        <v>736</v>
      </c>
      <c r="D369" s="4" t="s">
        <v>737</v>
      </c>
      <c r="E369" s="4">
        <v>1</v>
      </c>
    </row>
    <row r="370" spans="1:5" ht="17.25" x14ac:dyDescent="0.3">
      <c r="A370" s="1" t="s">
        <v>0</v>
      </c>
      <c r="B370" s="1" t="s">
        <v>1</v>
      </c>
      <c r="C370" s="4" t="s">
        <v>738</v>
      </c>
      <c r="D370" s="4" t="s">
        <v>739</v>
      </c>
      <c r="E370" s="4">
        <v>4</v>
      </c>
    </row>
    <row r="371" spans="1:5" ht="17.25" x14ac:dyDescent="0.3">
      <c r="A371" s="1" t="s">
        <v>0</v>
      </c>
      <c r="B371" s="1" t="s">
        <v>1</v>
      </c>
      <c r="C371" s="4" t="s">
        <v>740</v>
      </c>
      <c r="D371" s="4" t="s">
        <v>741</v>
      </c>
      <c r="E371" s="4">
        <v>2</v>
      </c>
    </row>
    <row r="372" spans="1:5" ht="17.25" x14ac:dyDescent="0.3">
      <c r="A372" s="1" t="s">
        <v>0</v>
      </c>
      <c r="B372" s="1" t="s">
        <v>1</v>
      </c>
      <c r="C372" s="4" t="s">
        <v>742</v>
      </c>
      <c r="D372" s="4" t="s">
        <v>743</v>
      </c>
      <c r="E372" s="4">
        <v>1</v>
      </c>
    </row>
    <row r="373" spans="1:5" ht="17.25" x14ac:dyDescent="0.3">
      <c r="A373" s="1" t="s">
        <v>0</v>
      </c>
      <c r="B373" s="1" t="s">
        <v>1</v>
      </c>
      <c r="C373" s="4" t="s">
        <v>744</v>
      </c>
      <c r="D373" s="4" t="s">
        <v>745</v>
      </c>
      <c r="E373" s="4">
        <v>1</v>
      </c>
    </row>
    <row r="374" spans="1:5" ht="17.25" x14ac:dyDescent="0.3">
      <c r="A374" s="1" t="s">
        <v>0</v>
      </c>
      <c r="B374" s="1" t="s">
        <v>1</v>
      </c>
      <c r="C374" s="4" t="s">
        <v>746</v>
      </c>
      <c r="D374" s="4" t="s">
        <v>747</v>
      </c>
      <c r="E374" s="4">
        <v>2</v>
      </c>
    </row>
    <row r="375" spans="1:5" ht="17.25" x14ac:dyDescent="0.3">
      <c r="A375" s="1" t="s">
        <v>0</v>
      </c>
      <c r="B375" s="1" t="s">
        <v>1</v>
      </c>
      <c r="C375" s="4" t="s">
        <v>748</v>
      </c>
      <c r="D375" s="4" t="s">
        <v>749</v>
      </c>
      <c r="E375" s="4">
        <v>2</v>
      </c>
    </row>
    <row r="376" spans="1:5" ht="17.25" x14ac:dyDescent="0.3">
      <c r="A376" s="1" t="s">
        <v>0</v>
      </c>
      <c r="B376" s="1" t="s">
        <v>1</v>
      </c>
      <c r="C376" s="4" t="s">
        <v>750</v>
      </c>
      <c r="D376" s="4" t="s">
        <v>751</v>
      </c>
      <c r="E376" s="4">
        <v>3</v>
      </c>
    </row>
    <row r="377" spans="1:5" ht="17.25" x14ac:dyDescent="0.3">
      <c r="A377" s="1" t="s">
        <v>0</v>
      </c>
      <c r="B377" s="1" t="s">
        <v>1</v>
      </c>
      <c r="C377" s="4" t="s">
        <v>752</v>
      </c>
      <c r="D377" s="4" t="s">
        <v>753</v>
      </c>
      <c r="E377" s="4">
        <v>1</v>
      </c>
    </row>
    <row r="378" spans="1:5" ht="17.25" x14ac:dyDescent="0.3">
      <c r="A378" s="1" t="s">
        <v>0</v>
      </c>
      <c r="B378" s="1" t="s">
        <v>1</v>
      </c>
      <c r="C378" s="4" t="s">
        <v>754</v>
      </c>
      <c r="D378" s="4" t="s">
        <v>755</v>
      </c>
      <c r="E378" s="4">
        <v>3</v>
      </c>
    </row>
    <row r="379" spans="1:5" ht="17.25" x14ac:dyDescent="0.3">
      <c r="A379" s="1" t="s">
        <v>0</v>
      </c>
      <c r="B379" s="1" t="s">
        <v>1</v>
      </c>
      <c r="C379" s="4" t="s">
        <v>756</v>
      </c>
      <c r="D379" s="4" t="s">
        <v>757</v>
      </c>
      <c r="E379" s="4">
        <v>3</v>
      </c>
    </row>
    <row r="380" spans="1:5" ht="17.25" x14ac:dyDescent="0.3">
      <c r="A380" s="1" t="s">
        <v>0</v>
      </c>
      <c r="B380" s="1" t="s">
        <v>1</v>
      </c>
      <c r="C380" s="4" t="s">
        <v>758</v>
      </c>
      <c r="D380" s="4" t="s">
        <v>759</v>
      </c>
      <c r="E380" s="4">
        <v>1</v>
      </c>
    </row>
    <row r="381" spans="1:5" ht="17.25" x14ac:dyDescent="0.3">
      <c r="A381" s="1" t="s">
        <v>0</v>
      </c>
      <c r="B381" s="1" t="s">
        <v>1</v>
      </c>
      <c r="C381" s="4" t="s">
        <v>760</v>
      </c>
      <c r="D381" s="4" t="s">
        <v>761</v>
      </c>
      <c r="E381" s="4">
        <v>4</v>
      </c>
    </row>
    <row r="382" spans="1:5" ht="17.25" x14ac:dyDescent="0.3">
      <c r="A382" s="1" t="s">
        <v>0</v>
      </c>
      <c r="B382" s="1" t="s">
        <v>1</v>
      </c>
      <c r="C382" s="4" t="s">
        <v>762</v>
      </c>
      <c r="D382" s="4" t="s">
        <v>763</v>
      </c>
      <c r="E382" s="4">
        <v>2</v>
      </c>
    </row>
    <row r="383" spans="1:5" ht="17.25" x14ac:dyDescent="0.3">
      <c r="A383" s="1" t="s">
        <v>0</v>
      </c>
      <c r="B383" s="1" t="s">
        <v>1</v>
      </c>
      <c r="C383" s="4" t="s">
        <v>764</v>
      </c>
      <c r="D383" s="4" t="s">
        <v>765</v>
      </c>
      <c r="E383" s="4">
        <v>7</v>
      </c>
    </row>
    <row r="384" spans="1:5" ht="17.25" x14ac:dyDescent="0.3">
      <c r="A384" s="1" t="s">
        <v>0</v>
      </c>
      <c r="B384" s="1" t="s">
        <v>1</v>
      </c>
      <c r="C384" s="4" t="s">
        <v>766</v>
      </c>
      <c r="D384" s="4" t="s">
        <v>767</v>
      </c>
      <c r="E384" s="4">
        <v>1</v>
      </c>
    </row>
    <row r="385" spans="1:5" ht="17.25" x14ac:dyDescent="0.3">
      <c r="A385" s="1" t="s">
        <v>0</v>
      </c>
      <c r="B385" s="1" t="s">
        <v>1</v>
      </c>
      <c r="C385" s="4" t="s">
        <v>768</v>
      </c>
      <c r="D385" s="4" t="s">
        <v>769</v>
      </c>
      <c r="E385" s="4">
        <v>2</v>
      </c>
    </row>
    <row r="386" spans="1:5" ht="17.25" x14ac:dyDescent="0.3">
      <c r="A386" s="1" t="s">
        <v>0</v>
      </c>
      <c r="B386" s="1" t="s">
        <v>1</v>
      </c>
      <c r="C386" s="4" t="s">
        <v>770</v>
      </c>
      <c r="D386" s="4" t="s">
        <v>771</v>
      </c>
      <c r="E386" s="4">
        <v>4</v>
      </c>
    </row>
    <row r="387" spans="1:5" ht="17.25" x14ac:dyDescent="0.3">
      <c r="A387" s="1" t="s">
        <v>0</v>
      </c>
      <c r="B387" s="1" t="s">
        <v>1</v>
      </c>
      <c r="C387" s="4" t="s">
        <v>772</v>
      </c>
      <c r="D387" s="4" t="s">
        <v>773</v>
      </c>
      <c r="E387" s="4">
        <v>1</v>
      </c>
    </row>
    <row r="388" spans="1:5" ht="17.25" x14ac:dyDescent="0.3">
      <c r="A388" s="1" t="s">
        <v>0</v>
      </c>
      <c r="B388" s="1" t="s">
        <v>1</v>
      </c>
      <c r="C388" s="4" t="s">
        <v>774</v>
      </c>
      <c r="D388" s="4" t="s">
        <v>775</v>
      </c>
      <c r="E388" s="4">
        <v>1</v>
      </c>
    </row>
    <row r="389" spans="1:5" ht="17.25" x14ac:dyDescent="0.3">
      <c r="A389" s="1" t="s">
        <v>0</v>
      </c>
      <c r="B389" s="1" t="s">
        <v>1</v>
      </c>
      <c r="C389" s="4" t="s">
        <v>776</v>
      </c>
      <c r="D389" s="4" t="s">
        <v>777</v>
      </c>
      <c r="E389" s="4">
        <v>3</v>
      </c>
    </row>
    <row r="390" spans="1:5" ht="17.25" x14ac:dyDescent="0.3">
      <c r="A390" s="1" t="s">
        <v>0</v>
      </c>
      <c r="B390" s="1" t="s">
        <v>1</v>
      </c>
      <c r="C390" s="4" t="s">
        <v>778</v>
      </c>
      <c r="D390" s="4" t="s">
        <v>779</v>
      </c>
      <c r="E390" s="4">
        <v>4</v>
      </c>
    </row>
    <row r="391" spans="1:5" ht="17.25" x14ac:dyDescent="0.3">
      <c r="A391" s="1" t="s">
        <v>0</v>
      </c>
      <c r="B391" s="1" t="s">
        <v>1</v>
      </c>
      <c r="C391" s="4" t="s">
        <v>780</v>
      </c>
      <c r="D391" s="4" t="s">
        <v>781</v>
      </c>
      <c r="E391" s="4">
        <v>1</v>
      </c>
    </row>
    <row r="392" spans="1:5" ht="17.25" x14ac:dyDescent="0.3">
      <c r="A392" s="1" t="s">
        <v>0</v>
      </c>
      <c r="B392" s="1" t="s">
        <v>1</v>
      </c>
      <c r="C392" s="4" t="s">
        <v>782</v>
      </c>
      <c r="D392" s="4" t="s">
        <v>783</v>
      </c>
      <c r="E392" s="4">
        <v>1</v>
      </c>
    </row>
    <row r="393" spans="1:5" ht="17.25" x14ac:dyDescent="0.3">
      <c r="A393" s="1" t="s">
        <v>0</v>
      </c>
      <c r="B393" s="1" t="s">
        <v>1</v>
      </c>
      <c r="C393" s="4" t="s">
        <v>784</v>
      </c>
      <c r="D393" s="4" t="s">
        <v>785</v>
      </c>
      <c r="E393" s="4">
        <v>2</v>
      </c>
    </row>
    <row r="394" spans="1:5" ht="17.25" x14ac:dyDescent="0.3">
      <c r="A394" s="1" t="s">
        <v>0</v>
      </c>
      <c r="B394" s="1" t="s">
        <v>1</v>
      </c>
      <c r="C394" s="4" t="s">
        <v>786</v>
      </c>
      <c r="D394" s="4" t="s">
        <v>787</v>
      </c>
      <c r="E394" s="4">
        <v>3</v>
      </c>
    </row>
    <row r="395" spans="1:5" ht="17.25" x14ac:dyDescent="0.3">
      <c r="A395" s="1" t="s">
        <v>0</v>
      </c>
      <c r="B395" s="1" t="s">
        <v>1</v>
      </c>
      <c r="C395" s="4" t="s">
        <v>788</v>
      </c>
      <c r="D395" s="4" t="s">
        <v>789</v>
      </c>
      <c r="E395" s="4">
        <v>1</v>
      </c>
    </row>
    <row r="396" spans="1:5" ht="17.25" x14ac:dyDescent="0.3">
      <c r="A396" s="1" t="s">
        <v>0</v>
      </c>
      <c r="B396" s="1" t="s">
        <v>1</v>
      </c>
      <c r="C396" s="4" t="s">
        <v>790</v>
      </c>
      <c r="D396" s="4" t="s">
        <v>791</v>
      </c>
      <c r="E396" s="4">
        <v>1</v>
      </c>
    </row>
    <row r="397" spans="1:5" ht="17.25" x14ac:dyDescent="0.3">
      <c r="A397" s="1" t="s">
        <v>0</v>
      </c>
      <c r="B397" s="1" t="s">
        <v>1</v>
      </c>
      <c r="C397" s="4" t="s">
        <v>792</v>
      </c>
      <c r="D397" s="4" t="s">
        <v>793</v>
      </c>
      <c r="E397" s="4">
        <v>2</v>
      </c>
    </row>
    <row r="398" spans="1:5" ht="17.25" x14ac:dyDescent="0.3">
      <c r="A398" s="1" t="s">
        <v>0</v>
      </c>
      <c r="B398" s="1" t="s">
        <v>1</v>
      </c>
      <c r="C398" s="4" t="s">
        <v>794</v>
      </c>
      <c r="D398" s="4" t="s">
        <v>795</v>
      </c>
      <c r="E398" s="4">
        <v>1</v>
      </c>
    </row>
    <row r="399" spans="1:5" ht="17.25" x14ac:dyDescent="0.3">
      <c r="A399" s="1" t="s">
        <v>0</v>
      </c>
      <c r="B399" s="1" t="s">
        <v>1</v>
      </c>
      <c r="C399" s="4" t="s">
        <v>796</v>
      </c>
      <c r="D399" s="4" t="s">
        <v>797</v>
      </c>
      <c r="E399" s="4">
        <v>2</v>
      </c>
    </row>
    <row r="400" spans="1:5" ht="17.25" x14ac:dyDescent="0.3">
      <c r="A400" s="1" t="s">
        <v>0</v>
      </c>
      <c r="B400" s="1" t="s">
        <v>1</v>
      </c>
      <c r="C400" s="4" t="s">
        <v>798</v>
      </c>
      <c r="D400" s="4" t="s">
        <v>799</v>
      </c>
      <c r="E400" s="4">
        <v>2</v>
      </c>
    </row>
    <row r="401" spans="1:5" ht="17.25" x14ac:dyDescent="0.3">
      <c r="A401" s="1" t="s">
        <v>0</v>
      </c>
      <c r="B401" s="1" t="s">
        <v>1</v>
      </c>
      <c r="C401" s="4" t="s">
        <v>800</v>
      </c>
      <c r="D401" s="4" t="s">
        <v>801</v>
      </c>
      <c r="E401" s="4">
        <v>1</v>
      </c>
    </row>
    <row r="402" spans="1:5" ht="17.25" x14ac:dyDescent="0.3">
      <c r="A402" s="1" t="s">
        <v>0</v>
      </c>
      <c r="B402" s="1" t="s">
        <v>1</v>
      </c>
      <c r="C402" s="4" t="s">
        <v>802</v>
      </c>
      <c r="D402" s="4" t="s">
        <v>803</v>
      </c>
      <c r="E402" s="4">
        <v>1</v>
      </c>
    </row>
    <row r="403" spans="1:5" ht="17.25" x14ac:dyDescent="0.3">
      <c r="A403" s="1" t="s">
        <v>0</v>
      </c>
      <c r="B403" s="1" t="s">
        <v>1</v>
      </c>
      <c r="C403" s="4" t="s">
        <v>804</v>
      </c>
      <c r="D403" s="4" t="s">
        <v>805</v>
      </c>
      <c r="E403" s="4">
        <v>1</v>
      </c>
    </row>
    <row r="404" spans="1:5" ht="17.25" x14ac:dyDescent="0.3">
      <c r="A404" s="1" t="s">
        <v>0</v>
      </c>
      <c r="B404" s="1" t="s">
        <v>1</v>
      </c>
      <c r="C404" s="4" t="s">
        <v>806</v>
      </c>
      <c r="D404" s="4" t="s">
        <v>807</v>
      </c>
      <c r="E404" s="4">
        <v>1</v>
      </c>
    </row>
    <row r="405" spans="1:5" ht="17.25" x14ac:dyDescent="0.3">
      <c r="A405" s="1" t="s">
        <v>0</v>
      </c>
      <c r="B405" s="1" t="s">
        <v>1</v>
      </c>
      <c r="C405" s="4" t="s">
        <v>808</v>
      </c>
      <c r="D405" s="4" t="s">
        <v>809</v>
      </c>
      <c r="E405" s="4">
        <v>2</v>
      </c>
    </row>
    <row r="406" spans="1:5" ht="17.25" x14ac:dyDescent="0.3">
      <c r="A406" s="1" t="s">
        <v>0</v>
      </c>
      <c r="B406" s="1" t="s">
        <v>1</v>
      </c>
      <c r="C406" s="4" t="s">
        <v>810</v>
      </c>
      <c r="D406" s="4" t="s">
        <v>811</v>
      </c>
      <c r="E406" s="4">
        <v>2</v>
      </c>
    </row>
    <row r="407" spans="1:5" ht="17.25" x14ac:dyDescent="0.3">
      <c r="A407" s="1" t="s">
        <v>0</v>
      </c>
      <c r="B407" s="1" t="s">
        <v>1</v>
      </c>
      <c r="C407" s="4" t="s">
        <v>812</v>
      </c>
      <c r="D407" s="4" t="s">
        <v>813</v>
      </c>
      <c r="E407" s="4">
        <v>2</v>
      </c>
    </row>
    <row r="408" spans="1:5" ht="17.25" x14ac:dyDescent="0.3">
      <c r="A408" s="1" t="s">
        <v>0</v>
      </c>
      <c r="B408" s="1" t="s">
        <v>1</v>
      </c>
      <c r="C408" s="4" t="s">
        <v>782</v>
      </c>
      <c r="D408" s="4" t="s">
        <v>814</v>
      </c>
      <c r="E408" s="4">
        <v>2</v>
      </c>
    </row>
    <row r="409" spans="1:5" ht="17.25" x14ac:dyDescent="0.3">
      <c r="A409" s="1" t="s">
        <v>0</v>
      </c>
      <c r="B409" s="1" t="s">
        <v>1</v>
      </c>
      <c r="C409" s="4" t="s">
        <v>815</v>
      </c>
      <c r="D409" s="4" t="s">
        <v>816</v>
      </c>
      <c r="E409" s="4">
        <v>1</v>
      </c>
    </row>
    <row r="410" spans="1:5" ht="17.25" x14ac:dyDescent="0.3">
      <c r="A410" s="1" t="s">
        <v>0</v>
      </c>
      <c r="B410" s="1" t="s">
        <v>1</v>
      </c>
      <c r="C410" s="4" t="s">
        <v>817</v>
      </c>
      <c r="D410" s="4" t="s">
        <v>818</v>
      </c>
      <c r="E410" s="4">
        <v>2</v>
      </c>
    </row>
    <row r="411" spans="1:5" ht="17.25" x14ac:dyDescent="0.3">
      <c r="A411" s="1" t="s">
        <v>0</v>
      </c>
      <c r="B411" s="1" t="s">
        <v>1</v>
      </c>
      <c r="C411" s="4" t="s">
        <v>819</v>
      </c>
      <c r="D411" s="4" t="s">
        <v>820</v>
      </c>
      <c r="E411" s="4">
        <v>3</v>
      </c>
    </row>
    <row r="412" spans="1:5" ht="17.25" x14ac:dyDescent="0.3">
      <c r="A412" s="1" t="s">
        <v>0</v>
      </c>
      <c r="B412" s="1" t="s">
        <v>1</v>
      </c>
      <c r="C412" s="4" t="s">
        <v>821</v>
      </c>
      <c r="D412" s="4" t="s">
        <v>822</v>
      </c>
      <c r="E412" s="4">
        <v>1</v>
      </c>
    </row>
    <row r="413" spans="1:5" ht="17.25" x14ac:dyDescent="0.3">
      <c r="A413" s="1" t="s">
        <v>0</v>
      </c>
      <c r="B413" s="1" t="s">
        <v>1</v>
      </c>
      <c r="C413" s="4" t="s">
        <v>823</v>
      </c>
      <c r="D413" s="4" t="s">
        <v>824</v>
      </c>
      <c r="E413" s="4">
        <v>2</v>
      </c>
    </row>
    <row r="414" spans="1:5" ht="17.25" x14ac:dyDescent="0.3">
      <c r="A414" s="1" t="s">
        <v>0</v>
      </c>
      <c r="B414" s="1" t="s">
        <v>1</v>
      </c>
      <c r="C414" s="4" t="s">
        <v>825</v>
      </c>
      <c r="D414" s="4" t="s">
        <v>826</v>
      </c>
      <c r="E414" s="4">
        <v>1</v>
      </c>
    </row>
    <row r="415" spans="1:5" ht="17.25" x14ac:dyDescent="0.3">
      <c r="A415" s="1" t="s">
        <v>0</v>
      </c>
      <c r="B415" s="1" t="s">
        <v>1</v>
      </c>
      <c r="C415" s="4" t="s">
        <v>827</v>
      </c>
      <c r="D415" s="4" t="s">
        <v>828</v>
      </c>
      <c r="E415" s="4">
        <v>1</v>
      </c>
    </row>
    <row r="416" spans="1:5" ht="17.25" x14ac:dyDescent="0.3">
      <c r="A416" s="1" t="s">
        <v>0</v>
      </c>
      <c r="B416" s="1" t="s">
        <v>1</v>
      </c>
      <c r="C416" s="4" t="s">
        <v>829</v>
      </c>
      <c r="D416" s="4" t="s">
        <v>830</v>
      </c>
      <c r="E416" s="4">
        <v>1</v>
      </c>
    </row>
    <row r="417" spans="1:5" ht="17.25" x14ac:dyDescent="0.3">
      <c r="A417" s="1" t="s">
        <v>0</v>
      </c>
      <c r="B417" s="1" t="s">
        <v>1</v>
      </c>
      <c r="C417" s="4" t="s">
        <v>831</v>
      </c>
      <c r="D417" s="4" t="s">
        <v>832</v>
      </c>
      <c r="E417" s="4">
        <v>3</v>
      </c>
    </row>
    <row r="418" spans="1:5" ht="17.25" x14ac:dyDescent="0.3">
      <c r="A418" s="1" t="s">
        <v>0</v>
      </c>
      <c r="B418" s="1" t="s">
        <v>1</v>
      </c>
      <c r="C418" s="4" t="s">
        <v>833</v>
      </c>
      <c r="D418" s="4" t="s">
        <v>834</v>
      </c>
      <c r="E418" s="4">
        <v>2</v>
      </c>
    </row>
    <row r="419" spans="1:5" ht="17.25" x14ac:dyDescent="0.3">
      <c r="A419" s="1" t="s">
        <v>0</v>
      </c>
      <c r="B419" s="1" t="s">
        <v>1</v>
      </c>
      <c r="C419" s="4" t="s">
        <v>835</v>
      </c>
      <c r="D419" s="4" t="s">
        <v>836</v>
      </c>
      <c r="E419" s="4">
        <v>2</v>
      </c>
    </row>
    <row r="420" spans="1:5" ht="17.25" x14ac:dyDescent="0.3">
      <c r="A420" s="1" t="s">
        <v>0</v>
      </c>
      <c r="B420" s="1" t="s">
        <v>1</v>
      </c>
      <c r="C420" s="4" t="s">
        <v>837</v>
      </c>
      <c r="D420" s="4" t="s">
        <v>838</v>
      </c>
      <c r="E420" s="4">
        <v>1</v>
      </c>
    </row>
    <row r="421" spans="1:5" ht="17.25" x14ac:dyDescent="0.3">
      <c r="A421" s="1" t="s">
        <v>0</v>
      </c>
      <c r="B421" s="1" t="s">
        <v>1</v>
      </c>
      <c r="C421" s="4" t="s">
        <v>839</v>
      </c>
      <c r="D421" s="4" t="s">
        <v>840</v>
      </c>
      <c r="E421" s="4">
        <v>1</v>
      </c>
    </row>
    <row r="422" spans="1:5" ht="17.25" x14ac:dyDescent="0.3">
      <c r="A422" s="1" t="s">
        <v>0</v>
      </c>
      <c r="B422" s="1" t="s">
        <v>1</v>
      </c>
      <c r="C422" s="4" t="s">
        <v>841</v>
      </c>
      <c r="D422" s="4" t="s">
        <v>842</v>
      </c>
      <c r="E422" s="4">
        <v>1</v>
      </c>
    </row>
    <row r="423" spans="1:5" ht="17.25" x14ac:dyDescent="0.3">
      <c r="A423" s="1" t="s">
        <v>0</v>
      </c>
      <c r="B423" s="1" t="s">
        <v>1</v>
      </c>
      <c r="C423" s="4" t="s">
        <v>843</v>
      </c>
      <c r="D423" s="4" t="s">
        <v>844</v>
      </c>
      <c r="E423" s="4">
        <v>3</v>
      </c>
    </row>
    <row r="424" spans="1:5" ht="17.25" x14ac:dyDescent="0.3">
      <c r="A424" s="1" t="s">
        <v>0</v>
      </c>
      <c r="B424" s="1" t="s">
        <v>1</v>
      </c>
      <c r="C424" s="4" t="s">
        <v>845</v>
      </c>
      <c r="D424" s="4" t="s">
        <v>846</v>
      </c>
      <c r="E424" s="4">
        <v>1</v>
      </c>
    </row>
    <row r="425" spans="1:5" ht="17.25" x14ac:dyDescent="0.3">
      <c r="A425" s="1" t="s">
        <v>0</v>
      </c>
      <c r="B425" s="1" t="s">
        <v>1</v>
      </c>
      <c r="C425" s="4" t="s">
        <v>847</v>
      </c>
      <c r="D425" s="4" t="s">
        <v>848</v>
      </c>
      <c r="E425" s="4">
        <v>2</v>
      </c>
    </row>
    <row r="426" spans="1:5" ht="17.25" x14ac:dyDescent="0.3">
      <c r="A426" s="1" t="s">
        <v>0</v>
      </c>
      <c r="B426" s="1" t="s">
        <v>1</v>
      </c>
      <c r="C426" s="4" t="s">
        <v>849</v>
      </c>
      <c r="D426" s="4" t="s">
        <v>850</v>
      </c>
      <c r="E426" s="4">
        <v>1</v>
      </c>
    </row>
    <row r="427" spans="1:5" ht="17.25" x14ac:dyDescent="0.3">
      <c r="A427" s="1" t="s">
        <v>0</v>
      </c>
      <c r="B427" s="1" t="s">
        <v>1</v>
      </c>
      <c r="C427" s="4" t="s">
        <v>851</v>
      </c>
      <c r="D427" s="4" t="s">
        <v>852</v>
      </c>
      <c r="E427" s="4">
        <v>2</v>
      </c>
    </row>
    <row r="428" spans="1:5" ht="17.25" x14ac:dyDescent="0.3">
      <c r="A428" s="1" t="s">
        <v>0</v>
      </c>
      <c r="B428" s="1" t="s">
        <v>1</v>
      </c>
      <c r="C428" s="4" t="s">
        <v>853</v>
      </c>
      <c r="D428" s="4" t="s">
        <v>854</v>
      </c>
      <c r="E428" s="4">
        <v>1</v>
      </c>
    </row>
    <row r="429" spans="1:5" ht="17.25" x14ac:dyDescent="0.3">
      <c r="A429" s="1" t="s">
        <v>0</v>
      </c>
      <c r="B429" s="1" t="s">
        <v>1</v>
      </c>
      <c r="C429" s="4" t="s">
        <v>855</v>
      </c>
      <c r="D429" s="4" t="s">
        <v>856</v>
      </c>
      <c r="E429" s="4">
        <v>1</v>
      </c>
    </row>
    <row r="430" spans="1:5" ht="17.25" x14ac:dyDescent="0.3">
      <c r="A430" s="1" t="s">
        <v>0</v>
      </c>
      <c r="B430" s="1" t="s">
        <v>1</v>
      </c>
      <c r="C430" s="4" t="s">
        <v>857</v>
      </c>
      <c r="D430" s="4" t="s">
        <v>858</v>
      </c>
      <c r="E430" s="4">
        <v>4</v>
      </c>
    </row>
    <row r="431" spans="1:5" ht="17.25" x14ac:dyDescent="0.3">
      <c r="A431" s="1" t="s">
        <v>0</v>
      </c>
      <c r="B431" s="1" t="s">
        <v>1</v>
      </c>
      <c r="C431" s="4" t="s">
        <v>859</v>
      </c>
      <c r="D431" s="4" t="s">
        <v>860</v>
      </c>
      <c r="E431" s="4">
        <v>2</v>
      </c>
    </row>
    <row r="432" spans="1:5" ht="17.25" x14ac:dyDescent="0.3">
      <c r="A432" s="1" t="s">
        <v>0</v>
      </c>
      <c r="B432" s="1" t="s">
        <v>1</v>
      </c>
      <c r="C432" s="4" t="s">
        <v>861</v>
      </c>
      <c r="D432" s="4" t="s">
        <v>862</v>
      </c>
      <c r="E432" s="4">
        <v>3</v>
      </c>
    </row>
    <row r="433" spans="1:5" ht="17.25" x14ac:dyDescent="0.3">
      <c r="A433" s="1" t="s">
        <v>0</v>
      </c>
      <c r="B433" s="1" t="s">
        <v>1</v>
      </c>
      <c r="C433" s="4" t="s">
        <v>863</v>
      </c>
      <c r="D433" s="4" t="s">
        <v>864</v>
      </c>
      <c r="E433" s="4">
        <v>5</v>
      </c>
    </row>
    <row r="434" spans="1:5" ht="17.25" x14ac:dyDescent="0.3">
      <c r="A434" s="1" t="s">
        <v>0</v>
      </c>
      <c r="B434" s="1" t="s">
        <v>1</v>
      </c>
      <c r="C434" s="4" t="s">
        <v>865</v>
      </c>
      <c r="D434" s="4" t="s">
        <v>866</v>
      </c>
      <c r="E434" s="4">
        <v>1</v>
      </c>
    </row>
    <row r="435" spans="1:5" ht="17.25" x14ac:dyDescent="0.3">
      <c r="A435" s="1" t="s">
        <v>0</v>
      </c>
      <c r="B435" s="1" t="s">
        <v>1</v>
      </c>
      <c r="C435" s="4" t="s">
        <v>867</v>
      </c>
      <c r="D435" s="4" t="s">
        <v>868</v>
      </c>
      <c r="E435" s="4">
        <v>1</v>
      </c>
    </row>
    <row r="436" spans="1:5" ht="17.25" x14ac:dyDescent="0.3">
      <c r="A436" s="1" t="s">
        <v>0</v>
      </c>
      <c r="B436" s="1" t="s">
        <v>1</v>
      </c>
      <c r="C436" s="4" t="s">
        <v>869</v>
      </c>
      <c r="D436" s="4" t="s">
        <v>870</v>
      </c>
      <c r="E436" s="4">
        <v>3</v>
      </c>
    </row>
    <row r="437" spans="1:5" ht="17.25" x14ac:dyDescent="0.3">
      <c r="A437" s="1" t="s">
        <v>0</v>
      </c>
      <c r="B437" s="1" t="s">
        <v>1</v>
      </c>
      <c r="C437" s="4" t="s">
        <v>871</v>
      </c>
      <c r="D437" s="4" t="s">
        <v>872</v>
      </c>
      <c r="E437" s="4">
        <v>2</v>
      </c>
    </row>
    <row r="438" spans="1:5" ht="17.25" x14ac:dyDescent="0.3">
      <c r="A438" s="1" t="s">
        <v>0</v>
      </c>
      <c r="B438" s="1" t="s">
        <v>1</v>
      </c>
      <c r="C438" s="4" t="s">
        <v>873</v>
      </c>
      <c r="D438" s="4" t="s">
        <v>874</v>
      </c>
      <c r="E438" s="4">
        <v>1</v>
      </c>
    </row>
    <row r="439" spans="1:5" ht="17.25" x14ac:dyDescent="0.3">
      <c r="A439" s="1" t="s">
        <v>0</v>
      </c>
      <c r="B439" s="1" t="s">
        <v>1</v>
      </c>
      <c r="C439" s="4" t="s">
        <v>875</v>
      </c>
      <c r="D439" s="4" t="s">
        <v>876</v>
      </c>
      <c r="E439" s="4">
        <v>2</v>
      </c>
    </row>
    <row r="440" spans="1:5" ht="17.25" x14ac:dyDescent="0.3">
      <c r="A440" s="1" t="s">
        <v>0</v>
      </c>
      <c r="B440" s="1" t="s">
        <v>1</v>
      </c>
      <c r="C440" s="4" t="s">
        <v>877</v>
      </c>
      <c r="D440" s="4" t="s">
        <v>878</v>
      </c>
      <c r="E440" s="4">
        <v>3</v>
      </c>
    </row>
    <row r="441" spans="1:5" ht="17.25" x14ac:dyDescent="0.3">
      <c r="A441" s="1" t="s">
        <v>0</v>
      </c>
      <c r="B441" s="1" t="s">
        <v>1</v>
      </c>
      <c r="C441" s="4" t="s">
        <v>879</v>
      </c>
      <c r="D441" s="4" t="s">
        <v>880</v>
      </c>
      <c r="E441" s="4">
        <v>1</v>
      </c>
    </row>
    <row r="442" spans="1:5" ht="17.25" x14ac:dyDescent="0.3">
      <c r="A442" s="1" t="s">
        <v>0</v>
      </c>
      <c r="B442" s="1" t="s">
        <v>1</v>
      </c>
      <c r="C442" s="4" t="s">
        <v>881</v>
      </c>
      <c r="D442" s="4" t="s">
        <v>882</v>
      </c>
      <c r="E442" s="4">
        <v>1</v>
      </c>
    </row>
    <row r="443" spans="1:5" ht="17.25" x14ac:dyDescent="0.3">
      <c r="A443" s="1" t="s">
        <v>0</v>
      </c>
      <c r="B443" s="1" t="s">
        <v>1</v>
      </c>
      <c r="C443" s="4" t="s">
        <v>883</v>
      </c>
      <c r="D443" s="4" t="s">
        <v>884</v>
      </c>
      <c r="E443" s="4">
        <v>2</v>
      </c>
    </row>
    <row r="444" spans="1:5" ht="17.25" x14ac:dyDescent="0.3">
      <c r="A444" s="1" t="s">
        <v>0</v>
      </c>
      <c r="B444" s="1" t="s">
        <v>1</v>
      </c>
      <c r="C444" s="4" t="s">
        <v>885</v>
      </c>
      <c r="D444" s="4" t="s">
        <v>886</v>
      </c>
      <c r="E444" s="4">
        <v>3</v>
      </c>
    </row>
    <row r="445" spans="1:5" ht="17.25" x14ac:dyDescent="0.3">
      <c r="A445" s="1" t="s">
        <v>0</v>
      </c>
      <c r="B445" s="1" t="s">
        <v>1</v>
      </c>
      <c r="C445" s="4" t="s">
        <v>887</v>
      </c>
      <c r="D445" s="4" t="s">
        <v>888</v>
      </c>
      <c r="E445" s="4">
        <v>5</v>
      </c>
    </row>
    <row r="446" spans="1:5" ht="17.25" x14ac:dyDescent="0.3">
      <c r="A446" s="1" t="s">
        <v>0</v>
      </c>
      <c r="B446" s="1" t="s">
        <v>1</v>
      </c>
      <c r="C446" s="4" t="s">
        <v>889</v>
      </c>
      <c r="D446" s="4" t="s">
        <v>890</v>
      </c>
      <c r="E446" s="4">
        <v>2</v>
      </c>
    </row>
    <row r="447" spans="1:5" ht="17.25" x14ac:dyDescent="0.3">
      <c r="A447" s="1" t="s">
        <v>0</v>
      </c>
      <c r="B447" s="1" t="s">
        <v>1</v>
      </c>
      <c r="C447" s="4" t="s">
        <v>891</v>
      </c>
      <c r="D447" s="4" t="s">
        <v>892</v>
      </c>
      <c r="E447" s="4">
        <v>1</v>
      </c>
    </row>
    <row r="448" spans="1:5" ht="17.25" x14ac:dyDescent="0.3">
      <c r="A448" s="1" t="s">
        <v>0</v>
      </c>
      <c r="B448" s="1" t="s">
        <v>1</v>
      </c>
      <c r="C448" s="4" t="s">
        <v>893</v>
      </c>
      <c r="D448" s="4" t="s">
        <v>894</v>
      </c>
      <c r="E448" s="4">
        <v>1</v>
      </c>
    </row>
    <row r="449" spans="1:5" ht="17.25" x14ac:dyDescent="0.3">
      <c r="A449" s="1" t="s">
        <v>0</v>
      </c>
      <c r="B449" s="1" t="s">
        <v>1</v>
      </c>
      <c r="C449" s="4" t="s">
        <v>895</v>
      </c>
      <c r="D449" s="4" t="s">
        <v>896</v>
      </c>
      <c r="E449" s="4">
        <v>2</v>
      </c>
    </row>
    <row r="450" spans="1:5" ht="17.25" x14ac:dyDescent="0.3">
      <c r="A450" s="1" t="s">
        <v>0</v>
      </c>
      <c r="B450" s="1" t="s">
        <v>1</v>
      </c>
      <c r="C450" s="4" t="s">
        <v>897</v>
      </c>
      <c r="D450" s="4" t="s">
        <v>898</v>
      </c>
      <c r="E450" s="4">
        <v>2</v>
      </c>
    </row>
    <row r="451" spans="1:5" ht="17.25" x14ac:dyDescent="0.3">
      <c r="A451" s="1" t="s">
        <v>0</v>
      </c>
      <c r="B451" s="1" t="s">
        <v>1</v>
      </c>
      <c r="C451" s="4" t="s">
        <v>899</v>
      </c>
      <c r="D451" s="4" t="s">
        <v>900</v>
      </c>
      <c r="E451" s="4">
        <v>1</v>
      </c>
    </row>
    <row r="452" spans="1:5" ht="17.25" x14ac:dyDescent="0.3">
      <c r="A452" s="1" t="s">
        <v>0</v>
      </c>
      <c r="B452" s="1" t="s">
        <v>1</v>
      </c>
      <c r="C452" s="4" t="s">
        <v>901</v>
      </c>
      <c r="D452" s="4" t="s">
        <v>902</v>
      </c>
      <c r="E452" s="4">
        <v>1</v>
      </c>
    </row>
    <row r="453" spans="1:5" ht="17.25" x14ac:dyDescent="0.3">
      <c r="A453" s="1" t="s">
        <v>0</v>
      </c>
      <c r="B453" s="1" t="s">
        <v>1</v>
      </c>
      <c r="C453" s="4" t="s">
        <v>903</v>
      </c>
      <c r="D453" s="4" t="s">
        <v>904</v>
      </c>
      <c r="E453" s="4">
        <v>1</v>
      </c>
    </row>
    <row r="454" spans="1:5" ht="17.25" x14ac:dyDescent="0.3">
      <c r="A454" s="1" t="s">
        <v>0</v>
      </c>
      <c r="B454" s="1" t="s">
        <v>1</v>
      </c>
      <c r="C454" s="4" t="s">
        <v>905</v>
      </c>
      <c r="D454" s="4" t="s">
        <v>906</v>
      </c>
      <c r="E454" s="4">
        <v>1</v>
      </c>
    </row>
    <row r="455" spans="1:5" ht="17.25" x14ac:dyDescent="0.3">
      <c r="A455" s="1" t="s">
        <v>0</v>
      </c>
      <c r="B455" s="1" t="s">
        <v>1</v>
      </c>
      <c r="C455" s="4" t="s">
        <v>907</v>
      </c>
      <c r="D455" s="4" t="s">
        <v>908</v>
      </c>
      <c r="E455" s="4">
        <v>2</v>
      </c>
    </row>
    <row r="456" spans="1:5" ht="17.25" x14ac:dyDescent="0.3">
      <c r="A456" s="1" t="s">
        <v>0</v>
      </c>
      <c r="B456" s="1" t="s">
        <v>1</v>
      </c>
      <c r="C456" s="4" t="s">
        <v>909</v>
      </c>
      <c r="D456" s="4" t="s">
        <v>910</v>
      </c>
      <c r="E456" s="4">
        <v>2</v>
      </c>
    </row>
    <row r="457" spans="1:5" ht="17.25" x14ac:dyDescent="0.3">
      <c r="A457" s="1" t="s">
        <v>0</v>
      </c>
      <c r="B457" s="1" t="s">
        <v>1</v>
      </c>
      <c r="C457" s="4" t="s">
        <v>911</v>
      </c>
      <c r="D457" s="4" t="s">
        <v>912</v>
      </c>
      <c r="E457" s="4">
        <v>2</v>
      </c>
    </row>
    <row r="458" spans="1:5" ht="17.25" x14ac:dyDescent="0.3">
      <c r="A458" s="1" t="s">
        <v>0</v>
      </c>
      <c r="B458" s="1" t="s">
        <v>1</v>
      </c>
      <c r="C458" s="4" t="s">
        <v>913</v>
      </c>
      <c r="D458" s="4" t="s">
        <v>914</v>
      </c>
      <c r="E458" s="4">
        <v>2</v>
      </c>
    </row>
    <row r="459" spans="1:5" ht="17.25" x14ac:dyDescent="0.3">
      <c r="A459" s="1" t="s">
        <v>0</v>
      </c>
      <c r="B459" s="1" t="s">
        <v>1</v>
      </c>
      <c r="C459" s="4" t="s">
        <v>915</v>
      </c>
      <c r="D459" s="4" t="s">
        <v>916</v>
      </c>
      <c r="E459" s="4">
        <v>2</v>
      </c>
    </row>
    <row r="460" spans="1:5" ht="17.25" x14ac:dyDescent="0.3">
      <c r="A460" s="1" t="s">
        <v>0</v>
      </c>
      <c r="B460" s="1" t="s">
        <v>1</v>
      </c>
      <c r="C460" s="4" t="s">
        <v>917</v>
      </c>
      <c r="D460" s="4" t="s">
        <v>918</v>
      </c>
      <c r="E460" s="4">
        <v>3</v>
      </c>
    </row>
    <row r="461" spans="1:5" ht="17.25" x14ac:dyDescent="0.3">
      <c r="A461" s="1" t="s">
        <v>0</v>
      </c>
      <c r="B461" s="1" t="s">
        <v>1</v>
      </c>
      <c r="C461" s="4" t="s">
        <v>919</v>
      </c>
      <c r="D461" s="4" t="s">
        <v>920</v>
      </c>
      <c r="E461" s="4">
        <v>1</v>
      </c>
    </row>
    <row r="462" spans="1:5" ht="17.25" x14ac:dyDescent="0.3">
      <c r="A462" s="1" t="s">
        <v>0</v>
      </c>
      <c r="B462" s="1" t="s">
        <v>1</v>
      </c>
      <c r="C462" s="4" t="s">
        <v>921</v>
      </c>
      <c r="D462" s="4" t="s">
        <v>922</v>
      </c>
      <c r="E462" s="4">
        <v>2</v>
      </c>
    </row>
    <row r="463" spans="1:5" ht="17.25" x14ac:dyDescent="0.3">
      <c r="A463" s="1" t="s">
        <v>0</v>
      </c>
      <c r="B463" s="1" t="s">
        <v>1</v>
      </c>
      <c r="C463" s="4" t="s">
        <v>923</v>
      </c>
      <c r="D463" s="4" t="s">
        <v>924</v>
      </c>
      <c r="E463" s="4">
        <v>2</v>
      </c>
    </row>
    <row r="464" spans="1:5" ht="17.25" x14ac:dyDescent="0.3">
      <c r="A464" s="1" t="s">
        <v>0</v>
      </c>
      <c r="B464" s="1" t="s">
        <v>1</v>
      </c>
      <c r="C464" s="4" t="s">
        <v>925</v>
      </c>
      <c r="D464" s="4" t="s">
        <v>926</v>
      </c>
      <c r="E464" s="4">
        <v>1</v>
      </c>
    </row>
    <row r="465" spans="1:5" ht="17.25" x14ac:dyDescent="0.3">
      <c r="A465" s="1" t="s">
        <v>0</v>
      </c>
      <c r="B465" s="1" t="s">
        <v>1</v>
      </c>
      <c r="C465" s="4" t="s">
        <v>927</v>
      </c>
      <c r="D465" s="4" t="s">
        <v>928</v>
      </c>
      <c r="E465" s="4">
        <v>1</v>
      </c>
    </row>
    <row r="466" spans="1:5" ht="17.25" x14ac:dyDescent="0.3">
      <c r="A466" s="1" t="s">
        <v>0</v>
      </c>
      <c r="B466" s="1" t="s">
        <v>1</v>
      </c>
      <c r="C466" s="4" t="s">
        <v>929</v>
      </c>
      <c r="D466" s="4" t="s">
        <v>930</v>
      </c>
      <c r="E466" s="4">
        <v>2</v>
      </c>
    </row>
    <row r="467" spans="1:5" ht="17.25" x14ac:dyDescent="0.3">
      <c r="A467" s="1" t="s">
        <v>0</v>
      </c>
      <c r="B467" s="1" t="s">
        <v>1</v>
      </c>
      <c r="C467" s="4" t="s">
        <v>931</v>
      </c>
      <c r="D467" s="4" t="s">
        <v>932</v>
      </c>
      <c r="E467" s="4">
        <v>1</v>
      </c>
    </row>
    <row r="468" spans="1:5" ht="17.25" x14ac:dyDescent="0.3">
      <c r="A468" s="1" t="s">
        <v>0</v>
      </c>
      <c r="B468" s="1" t="s">
        <v>1</v>
      </c>
      <c r="C468" s="4" t="s">
        <v>933</v>
      </c>
      <c r="D468" s="4" t="s">
        <v>934</v>
      </c>
      <c r="E468" s="4">
        <v>1</v>
      </c>
    </row>
    <row r="469" spans="1:5" ht="17.25" x14ac:dyDescent="0.3">
      <c r="A469" s="1" t="s">
        <v>0</v>
      </c>
      <c r="B469" s="1" t="s">
        <v>1</v>
      </c>
      <c r="C469" s="4" t="s">
        <v>935</v>
      </c>
      <c r="D469" s="4" t="s">
        <v>936</v>
      </c>
      <c r="E469" s="4">
        <v>2</v>
      </c>
    </row>
    <row r="470" spans="1:5" ht="17.25" x14ac:dyDescent="0.3">
      <c r="A470" s="1" t="s">
        <v>0</v>
      </c>
      <c r="B470" s="1" t="s">
        <v>1</v>
      </c>
      <c r="C470" s="4" t="s">
        <v>937</v>
      </c>
      <c r="D470" s="4" t="s">
        <v>938</v>
      </c>
      <c r="E470" s="4">
        <v>1</v>
      </c>
    </row>
    <row r="471" spans="1:5" ht="17.25" x14ac:dyDescent="0.3">
      <c r="A471" s="1" t="s">
        <v>0</v>
      </c>
      <c r="B471" s="1" t="s">
        <v>1</v>
      </c>
      <c r="C471" s="4" t="s">
        <v>939</v>
      </c>
      <c r="D471" s="4" t="s">
        <v>940</v>
      </c>
      <c r="E471" s="4">
        <v>2</v>
      </c>
    </row>
    <row r="472" spans="1:5" ht="17.25" x14ac:dyDescent="0.3">
      <c r="A472" s="1" t="s">
        <v>0</v>
      </c>
      <c r="B472" s="1" t="s">
        <v>1</v>
      </c>
      <c r="C472" s="4" t="s">
        <v>941</v>
      </c>
      <c r="D472" s="4" t="s">
        <v>942</v>
      </c>
      <c r="E472" s="4">
        <v>1</v>
      </c>
    </row>
    <row r="473" spans="1:5" ht="17.25" x14ac:dyDescent="0.3">
      <c r="A473" s="1" t="s">
        <v>0</v>
      </c>
      <c r="B473" s="1" t="s">
        <v>1</v>
      </c>
      <c r="C473" s="4" t="s">
        <v>943</v>
      </c>
      <c r="D473" s="4" t="s">
        <v>944</v>
      </c>
      <c r="E473" s="4">
        <v>1</v>
      </c>
    </row>
    <row r="474" spans="1:5" ht="17.25" x14ac:dyDescent="0.3">
      <c r="A474" s="1" t="s">
        <v>0</v>
      </c>
      <c r="B474" s="1" t="s">
        <v>1</v>
      </c>
      <c r="C474" s="4" t="s">
        <v>945</v>
      </c>
      <c r="D474" s="4" t="s">
        <v>946</v>
      </c>
      <c r="E474" s="4">
        <v>1</v>
      </c>
    </row>
    <row r="475" spans="1:5" ht="17.25" x14ac:dyDescent="0.3">
      <c r="A475" s="1" t="s">
        <v>0</v>
      </c>
      <c r="B475" s="1" t="s">
        <v>1</v>
      </c>
      <c r="C475" s="4" t="s">
        <v>947</v>
      </c>
      <c r="D475" s="4" t="s">
        <v>948</v>
      </c>
      <c r="E475" s="4">
        <v>1</v>
      </c>
    </row>
    <row r="476" spans="1:5" ht="17.25" x14ac:dyDescent="0.3">
      <c r="A476" s="1" t="s">
        <v>0</v>
      </c>
      <c r="B476" s="1" t="s">
        <v>1</v>
      </c>
      <c r="C476" s="4" t="s">
        <v>949</v>
      </c>
      <c r="D476" s="4" t="s">
        <v>950</v>
      </c>
      <c r="E476" s="4">
        <v>1</v>
      </c>
    </row>
    <row r="477" spans="1:5" ht="17.25" x14ac:dyDescent="0.3">
      <c r="A477" s="1" t="s">
        <v>0</v>
      </c>
      <c r="B477" s="1" t="s">
        <v>1</v>
      </c>
      <c r="C477" s="4" t="s">
        <v>951</v>
      </c>
      <c r="D477" s="4" t="s">
        <v>952</v>
      </c>
      <c r="E477" s="4">
        <v>1</v>
      </c>
    </row>
    <row r="478" spans="1:5" ht="17.25" x14ac:dyDescent="0.3">
      <c r="A478" s="1" t="s">
        <v>0</v>
      </c>
      <c r="B478" s="1" t="s">
        <v>1</v>
      </c>
      <c r="C478" s="4" t="s">
        <v>953</v>
      </c>
      <c r="D478" s="4" t="s">
        <v>954</v>
      </c>
      <c r="E478" s="4">
        <v>2</v>
      </c>
    </row>
    <row r="479" spans="1:5" ht="17.25" x14ac:dyDescent="0.3">
      <c r="A479" s="1" t="s">
        <v>0</v>
      </c>
      <c r="B479" s="1" t="s">
        <v>1</v>
      </c>
      <c r="C479" s="4" t="s">
        <v>955</v>
      </c>
      <c r="D479" s="4" t="s">
        <v>956</v>
      </c>
      <c r="E479" s="4">
        <v>1</v>
      </c>
    </row>
    <row r="480" spans="1:5" ht="17.25" x14ac:dyDescent="0.3">
      <c r="A480" s="1" t="s">
        <v>0</v>
      </c>
      <c r="B480" s="1" t="s">
        <v>1</v>
      </c>
      <c r="C480" s="4" t="s">
        <v>957</v>
      </c>
      <c r="D480" s="4" t="s">
        <v>958</v>
      </c>
      <c r="E480" s="4">
        <v>2</v>
      </c>
    </row>
    <row r="481" spans="1:5" ht="17.25" x14ac:dyDescent="0.3">
      <c r="A481" s="1" t="s">
        <v>0</v>
      </c>
      <c r="B481" s="1" t="s">
        <v>1</v>
      </c>
      <c r="C481" s="3" t="s">
        <v>959</v>
      </c>
      <c r="D481" s="4" t="s">
        <v>960</v>
      </c>
      <c r="E481" s="4">
        <v>2</v>
      </c>
    </row>
    <row r="482" spans="1:5" ht="17.25" x14ac:dyDescent="0.3">
      <c r="A482" s="1" t="s">
        <v>0</v>
      </c>
      <c r="B482" s="1" t="s">
        <v>1</v>
      </c>
      <c r="C482" s="4" t="s">
        <v>961</v>
      </c>
      <c r="D482" s="4" t="s">
        <v>962</v>
      </c>
      <c r="E482" s="4">
        <v>1</v>
      </c>
    </row>
    <row r="483" spans="1:5" ht="17.25" x14ac:dyDescent="0.3">
      <c r="A483" s="1" t="s">
        <v>0</v>
      </c>
      <c r="B483" s="1" t="s">
        <v>1</v>
      </c>
      <c r="C483" s="4" t="s">
        <v>963</v>
      </c>
      <c r="D483" s="4" t="s">
        <v>964</v>
      </c>
      <c r="E483" s="4">
        <v>1</v>
      </c>
    </row>
    <row r="484" spans="1:5" ht="17.25" x14ac:dyDescent="0.3">
      <c r="A484" s="1" t="s">
        <v>0</v>
      </c>
      <c r="B484" s="1" t="s">
        <v>1</v>
      </c>
      <c r="C484" s="4" t="s">
        <v>965</v>
      </c>
      <c r="D484" s="4" t="s">
        <v>966</v>
      </c>
      <c r="E484" s="4">
        <v>2</v>
      </c>
    </row>
    <row r="485" spans="1:5" ht="17.25" x14ac:dyDescent="0.3">
      <c r="A485" s="1" t="s">
        <v>0</v>
      </c>
      <c r="B485" s="1" t="s">
        <v>1</v>
      </c>
      <c r="C485" s="4" t="s">
        <v>967</v>
      </c>
      <c r="D485" s="4" t="s">
        <v>968</v>
      </c>
      <c r="E485" s="4">
        <v>1</v>
      </c>
    </row>
    <row r="486" spans="1:5" ht="17.25" x14ac:dyDescent="0.3">
      <c r="A486" s="1" t="s">
        <v>0</v>
      </c>
      <c r="B486" s="1" t="s">
        <v>1</v>
      </c>
      <c r="C486" s="4" t="s">
        <v>969</v>
      </c>
      <c r="D486" s="4" t="s">
        <v>970</v>
      </c>
      <c r="E486" s="4">
        <v>5</v>
      </c>
    </row>
    <row r="487" spans="1:5" ht="17.25" x14ac:dyDescent="0.3">
      <c r="A487" s="1" t="s">
        <v>0</v>
      </c>
      <c r="B487" s="1" t="s">
        <v>1</v>
      </c>
      <c r="C487" s="4" t="s">
        <v>971</v>
      </c>
      <c r="D487" s="4" t="s">
        <v>972</v>
      </c>
      <c r="E487" s="4">
        <v>2</v>
      </c>
    </row>
    <row r="488" spans="1:5" ht="17.25" x14ac:dyDescent="0.3">
      <c r="A488" s="1" t="s">
        <v>0</v>
      </c>
      <c r="B488" s="1" t="s">
        <v>1</v>
      </c>
      <c r="C488" s="4" t="s">
        <v>973</v>
      </c>
      <c r="D488" s="4" t="s">
        <v>974</v>
      </c>
      <c r="E488" s="4">
        <v>2</v>
      </c>
    </row>
    <row r="489" spans="1:5" ht="17.25" x14ac:dyDescent="0.3">
      <c r="A489" s="1" t="s">
        <v>0</v>
      </c>
      <c r="B489" s="1" t="s">
        <v>1</v>
      </c>
      <c r="C489" s="4" t="s">
        <v>975</v>
      </c>
      <c r="D489" s="4" t="s">
        <v>976</v>
      </c>
      <c r="E489" s="4">
        <v>2</v>
      </c>
    </row>
    <row r="490" spans="1:5" ht="17.25" x14ac:dyDescent="0.3">
      <c r="A490" s="1" t="s">
        <v>0</v>
      </c>
      <c r="B490" s="1" t="s">
        <v>1</v>
      </c>
      <c r="C490" s="4" t="s">
        <v>977</v>
      </c>
      <c r="D490" s="4" t="s">
        <v>978</v>
      </c>
      <c r="E490" s="4">
        <v>1</v>
      </c>
    </row>
    <row r="491" spans="1:5" ht="17.25" x14ac:dyDescent="0.3">
      <c r="A491" s="1" t="s">
        <v>0</v>
      </c>
      <c r="B491" s="1" t="s">
        <v>1</v>
      </c>
      <c r="C491" s="4" t="s">
        <v>979</v>
      </c>
      <c r="D491" s="4" t="s">
        <v>980</v>
      </c>
      <c r="E491" s="4">
        <v>1</v>
      </c>
    </row>
    <row r="492" spans="1:5" ht="17.25" x14ac:dyDescent="0.3">
      <c r="A492" s="1" t="s">
        <v>0</v>
      </c>
      <c r="B492" s="1" t="s">
        <v>1</v>
      </c>
      <c r="C492" s="4" t="s">
        <v>981</v>
      </c>
      <c r="D492" s="4" t="s">
        <v>982</v>
      </c>
      <c r="E492" s="4">
        <v>2</v>
      </c>
    </row>
    <row r="493" spans="1:5" ht="17.25" x14ac:dyDescent="0.3">
      <c r="A493" s="1" t="s">
        <v>0</v>
      </c>
      <c r="B493" s="1" t="s">
        <v>1</v>
      </c>
      <c r="C493" s="4" t="s">
        <v>983</v>
      </c>
      <c r="D493" s="4" t="s">
        <v>984</v>
      </c>
      <c r="E493" s="4">
        <v>2</v>
      </c>
    </row>
    <row r="494" spans="1:5" ht="17.25" x14ac:dyDescent="0.3">
      <c r="A494" s="1" t="s">
        <v>0</v>
      </c>
      <c r="B494" s="1" t="s">
        <v>1</v>
      </c>
      <c r="C494" s="4" t="s">
        <v>985</v>
      </c>
      <c r="D494" s="4" t="s">
        <v>986</v>
      </c>
      <c r="E494" s="4">
        <v>2</v>
      </c>
    </row>
    <row r="495" spans="1:5" ht="17.25" x14ac:dyDescent="0.3">
      <c r="A495" s="1" t="s">
        <v>0</v>
      </c>
      <c r="B495" s="1" t="s">
        <v>1</v>
      </c>
      <c r="C495" s="4" t="s">
        <v>987</v>
      </c>
      <c r="D495" s="4" t="s">
        <v>988</v>
      </c>
      <c r="E495" s="4">
        <v>1</v>
      </c>
    </row>
    <row r="496" spans="1:5" ht="17.25" x14ac:dyDescent="0.3">
      <c r="A496" s="1" t="s">
        <v>0</v>
      </c>
      <c r="B496" s="1" t="s">
        <v>1</v>
      </c>
      <c r="C496" s="4" t="s">
        <v>989</v>
      </c>
      <c r="D496" s="4" t="s">
        <v>990</v>
      </c>
      <c r="E496" s="4">
        <v>1</v>
      </c>
    </row>
    <row r="497" spans="1:5" ht="17.25" x14ac:dyDescent="0.3">
      <c r="A497" s="1" t="s">
        <v>0</v>
      </c>
      <c r="B497" s="1" t="s">
        <v>1</v>
      </c>
      <c r="C497" s="4" t="s">
        <v>991</v>
      </c>
      <c r="D497" s="4" t="s">
        <v>992</v>
      </c>
      <c r="E497" s="4">
        <v>1</v>
      </c>
    </row>
    <row r="498" spans="1:5" ht="17.25" x14ac:dyDescent="0.3">
      <c r="A498" s="1" t="s">
        <v>0</v>
      </c>
      <c r="B498" s="1" t="s">
        <v>1</v>
      </c>
      <c r="C498" s="4" t="s">
        <v>993</v>
      </c>
      <c r="D498" s="4" t="s">
        <v>994</v>
      </c>
      <c r="E498" s="4">
        <v>2</v>
      </c>
    </row>
    <row r="499" spans="1:5" ht="17.25" x14ac:dyDescent="0.3">
      <c r="A499" s="1" t="s">
        <v>0</v>
      </c>
      <c r="B499" s="1" t="s">
        <v>1</v>
      </c>
      <c r="C499" s="4" t="s">
        <v>995</v>
      </c>
      <c r="D499" s="4" t="s">
        <v>996</v>
      </c>
      <c r="E499" s="4">
        <v>2</v>
      </c>
    </row>
    <row r="500" spans="1:5" ht="17.25" x14ac:dyDescent="0.3">
      <c r="A500" s="1" t="s">
        <v>0</v>
      </c>
      <c r="B500" s="1" t="s">
        <v>1</v>
      </c>
      <c r="C500" s="3" t="s">
        <v>997</v>
      </c>
      <c r="D500" s="4" t="s">
        <v>998</v>
      </c>
      <c r="E500" s="4">
        <v>1</v>
      </c>
    </row>
    <row r="501" spans="1:5" ht="17.25" x14ac:dyDescent="0.3">
      <c r="A501" s="1" t="s">
        <v>0</v>
      </c>
      <c r="B501" s="1" t="s">
        <v>1</v>
      </c>
      <c r="C501" s="4" t="s">
        <v>999</v>
      </c>
      <c r="D501" s="4" t="s">
        <v>1000</v>
      </c>
      <c r="E501" s="4">
        <v>2</v>
      </c>
    </row>
    <row r="502" spans="1:5" ht="17.25" x14ac:dyDescent="0.3">
      <c r="A502" s="1" t="s">
        <v>0</v>
      </c>
      <c r="B502" s="1" t="s">
        <v>1</v>
      </c>
      <c r="C502" s="4" t="s">
        <v>1001</v>
      </c>
      <c r="D502" s="4" t="s">
        <v>1002</v>
      </c>
      <c r="E502" s="4">
        <v>3</v>
      </c>
    </row>
    <row r="503" spans="1:5" ht="17.25" x14ac:dyDescent="0.3">
      <c r="A503" s="1" t="s">
        <v>0</v>
      </c>
      <c r="B503" s="1" t="s">
        <v>1</v>
      </c>
      <c r="C503" s="4" t="s">
        <v>1003</v>
      </c>
      <c r="D503" s="4" t="s">
        <v>1004</v>
      </c>
      <c r="E503" s="4">
        <v>2</v>
      </c>
    </row>
    <row r="504" spans="1:5" ht="17.25" x14ac:dyDescent="0.3">
      <c r="A504" s="1" t="s">
        <v>0</v>
      </c>
      <c r="B504" s="1" t="s">
        <v>1</v>
      </c>
      <c r="C504" s="4" t="s">
        <v>1005</v>
      </c>
      <c r="D504" s="4" t="s">
        <v>1006</v>
      </c>
      <c r="E504" s="4">
        <v>1</v>
      </c>
    </row>
    <row r="505" spans="1:5" ht="17.25" x14ac:dyDescent="0.3">
      <c r="A505" s="1" t="s">
        <v>0</v>
      </c>
      <c r="B505" s="1" t="s">
        <v>1</v>
      </c>
      <c r="C505" s="4" t="s">
        <v>1007</v>
      </c>
      <c r="D505" s="4" t="s">
        <v>1008</v>
      </c>
      <c r="E505" s="4">
        <v>1</v>
      </c>
    </row>
    <row r="506" spans="1:5" ht="17.25" x14ac:dyDescent="0.3">
      <c r="A506" s="1" t="s">
        <v>0</v>
      </c>
      <c r="B506" s="1" t="s">
        <v>1</v>
      </c>
      <c r="C506" s="4" t="s">
        <v>1009</v>
      </c>
      <c r="D506" s="4" t="s">
        <v>1010</v>
      </c>
      <c r="E506" s="4">
        <v>1</v>
      </c>
    </row>
    <row r="507" spans="1:5" ht="17.25" x14ac:dyDescent="0.3">
      <c r="A507" s="1" t="s">
        <v>0</v>
      </c>
      <c r="B507" s="1" t="s">
        <v>1</v>
      </c>
      <c r="C507" s="4" t="s">
        <v>1011</v>
      </c>
      <c r="D507" s="4" t="s">
        <v>1012</v>
      </c>
      <c r="E507" s="4">
        <v>2</v>
      </c>
    </row>
    <row r="508" spans="1:5" ht="17.25" x14ac:dyDescent="0.3">
      <c r="A508" s="1" t="s">
        <v>0</v>
      </c>
      <c r="B508" s="1" t="s">
        <v>1</v>
      </c>
      <c r="C508" s="4" t="s">
        <v>1013</v>
      </c>
      <c r="D508" s="4" t="s">
        <v>1014</v>
      </c>
      <c r="E508" s="4">
        <v>2</v>
      </c>
    </row>
    <row r="509" spans="1:5" ht="17.25" x14ac:dyDescent="0.3">
      <c r="A509" s="1" t="s">
        <v>0</v>
      </c>
      <c r="B509" s="1" t="s">
        <v>1</v>
      </c>
      <c r="C509" s="4" t="s">
        <v>1015</v>
      </c>
      <c r="D509" s="4" t="s">
        <v>1016</v>
      </c>
      <c r="E509" s="4">
        <v>2</v>
      </c>
    </row>
    <row r="510" spans="1:5" ht="17.25" x14ac:dyDescent="0.3">
      <c r="A510" s="1" t="s">
        <v>0</v>
      </c>
      <c r="B510" s="1" t="s">
        <v>1</v>
      </c>
      <c r="C510" s="4" t="s">
        <v>1017</v>
      </c>
      <c r="D510" s="4" t="s">
        <v>1018</v>
      </c>
      <c r="E510" s="4">
        <v>3</v>
      </c>
    </row>
    <row r="511" spans="1:5" ht="17.25" x14ac:dyDescent="0.3">
      <c r="A511" s="1" t="s">
        <v>0</v>
      </c>
      <c r="B511" s="1" t="s">
        <v>1</v>
      </c>
      <c r="C511" s="4" t="s">
        <v>1019</v>
      </c>
      <c r="D511" s="4" t="s">
        <v>1020</v>
      </c>
      <c r="E511" s="4">
        <v>2</v>
      </c>
    </row>
    <row r="512" spans="1:5" ht="17.25" x14ac:dyDescent="0.3">
      <c r="A512" s="1" t="s">
        <v>0</v>
      </c>
      <c r="B512" s="1" t="s">
        <v>1</v>
      </c>
      <c r="C512" s="4" t="s">
        <v>1021</v>
      </c>
      <c r="D512" s="4" t="s">
        <v>1022</v>
      </c>
      <c r="E512" s="4">
        <v>2</v>
      </c>
    </row>
    <row r="513" spans="1:5" ht="17.25" x14ac:dyDescent="0.3">
      <c r="A513" s="1" t="s">
        <v>0</v>
      </c>
      <c r="B513" s="1" t="s">
        <v>1</v>
      </c>
      <c r="C513" s="4" t="s">
        <v>1023</v>
      </c>
      <c r="D513" s="4" t="s">
        <v>1024</v>
      </c>
      <c r="E513" s="4">
        <v>2</v>
      </c>
    </row>
    <row r="514" spans="1:5" ht="17.25" x14ac:dyDescent="0.3">
      <c r="A514" s="1" t="s">
        <v>0</v>
      </c>
      <c r="B514" s="1" t="s">
        <v>1</v>
      </c>
      <c r="C514" s="4" t="s">
        <v>1025</v>
      </c>
      <c r="D514" s="4" t="s">
        <v>1026</v>
      </c>
      <c r="E514" s="4">
        <v>1</v>
      </c>
    </row>
    <row r="515" spans="1:5" ht="17.25" x14ac:dyDescent="0.3">
      <c r="A515" s="1" t="s">
        <v>0</v>
      </c>
      <c r="B515" s="1" t="s">
        <v>1</v>
      </c>
      <c r="C515" s="4" t="s">
        <v>1027</v>
      </c>
      <c r="D515" s="4" t="s">
        <v>1028</v>
      </c>
      <c r="E515" s="4">
        <v>1</v>
      </c>
    </row>
    <row r="516" spans="1:5" ht="17.25" x14ac:dyDescent="0.3">
      <c r="A516" s="1" t="s">
        <v>0</v>
      </c>
      <c r="B516" s="1" t="s">
        <v>1</v>
      </c>
      <c r="C516" s="4" t="s">
        <v>1029</v>
      </c>
      <c r="D516" s="4" t="s">
        <v>1030</v>
      </c>
      <c r="E516" s="4">
        <v>1</v>
      </c>
    </row>
    <row r="517" spans="1:5" ht="17.25" x14ac:dyDescent="0.3">
      <c r="A517" s="1" t="s">
        <v>0</v>
      </c>
      <c r="B517" s="1" t="s">
        <v>1</v>
      </c>
      <c r="C517" s="4" t="s">
        <v>1031</v>
      </c>
      <c r="D517" s="4" t="s">
        <v>1032</v>
      </c>
      <c r="E517" s="4">
        <v>3</v>
      </c>
    </row>
    <row r="518" spans="1:5" ht="17.25" x14ac:dyDescent="0.3">
      <c r="A518" s="1" t="s">
        <v>0</v>
      </c>
      <c r="B518" s="1" t="s">
        <v>1</v>
      </c>
      <c r="C518" s="4" t="s">
        <v>1033</v>
      </c>
      <c r="D518" s="4" t="s">
        <v>1034</v>
      </c>
      <c r="E518" s="4">
        <v>2</v>
      </c>
    </row>
    <row r="519" spans="1:5" ht="17.25" x14ac:dyDescent="0.3">
      <c r="A519" s="1" t="s">
        <v>0</v>
      </c>
      <c r="B519" s="1" t="s">
        <v>1</v>
      </c>
      <c r="C519" s="4" t="s">
        <v>1035</v>
      </c>
      <c r="D519" s="4" t="s">
        <v>1036</v>
      </c>
      <c r="E519" s="4">
        <v>1</v>
      </c>
    </row>
    <row r="520" spans="1:5" ht="17.25" x14ac:dyDescent="0.3">
      <c r="A520" s="1" t="s">
        <v>0</v>
      </c>
      <c r="B520" s="1" t="s">
        <v>1</v>
      </c>
      <c r="C520" s="4" t="s">
        <v>1037</v>
      </c>
      <c r="D520" s="4" t="s">
        <v>1038</v>
      </c>
      <c r="E520" s="4">
        <v>1</v>
      </c>
    </row>
    <row r="521" spans="1:5" ht="17.25" x14ac:dyDescent="0.3">
      <c r="A521" s="1" t="s">
        <v>0</v>
      </c>
      <c r="B521" s="1" t="s">
        <v>1</v>
      </c>
      <c r="C521" s="4" t="s">
        <v>1039</v>
      </c>
      <c r="D521" s="4" t="s">
        <v>1040</v>
      </c>
      <c r="E521" s="4">
        <v>1</v>
      </c>
    </row>
    <row r="522" spans="1:5" ht="17.25" x14ac:dyDescent="0.3">
      <c r="A522" s="1" t="s">
        <v>0</v>
      </c>
      <c r="B522" s="1" t="s">
        <v>1</v>
      </c>
      <c r="C522" s="4" t="s">
        <v>1041</v>
      </c>
      <c r="D522" s="4" t="s">
        <v>1042</v>
      </c>
      <c r="E522" s="4">
        <v>1</v>
      </c>
    </row>
    <row r="523" spans="1:5" ht="17.25" x14ac:dyDescent="0.3">
      <c r="A523" s="1" t="s">
        <v>0</v>
      </c>
      <c r="B523" s="1" t="s">
        <v>1</v>
      </c>
      <c r="C523" s="4" t="s">
        <v>1043</v>
      </c>
      <c r="D523" s="4" t="s">
        <v>1044</v>
      </c>
      <c r="E523" s="4">
        <v>4</v>
      </c>
    </row>
    <row r="524" spans="1:5" ht="17.25" x14ac:dyDescent="0.3">
      <c r="A524" s="1" t="s">
        <v>0</v>
      </c>
      <c r="B524" s="1" t="s">
        <v>1</v>
      </c>
      <c r="C524" s="4" t="s">
        <v>1045</v>
      </c>
      <c r="D524" s="4" t="s">
        <v>1046</v>
      </c>
      <c r="E524" s="4">
        <v>1</v>
      </c>
    </row>
    <row r="525" spans="1:5" ht="17.25" x14ac:dyDescent="0.3">
      <c r="A525" s="1" t="s">
        <v>0</v>
      </c>
      <c r="B525" s="1" t="s">
        <v>1</v>
      </c>
      <c r="C525" s="4" t="s">
        <v>1047</v>
      </c>
      <c r="D525" s="4" t="s">
        <v>1048</v>
      </c>
      <c r="E525" s="4">
        <v>1</v>
      </c>
    </row>
    <row r="526" spans="1:5" ht="17.25" x14ac:dyDescent="0.3">
      <c r="A526" s="1" t="s">
        <v>0</v>
      </c>
      <c r="B526" s="1" t="s">
        <v>1</v>
      </c>
      <c r="C526" s="4" t="s">
        <v>1049</v>
      </c>
      <c r="D526" s="4" t="s">
        <v>1050</v>
      </c>
      <c r="E526" s="4">
        <v>1</v>
      </c>
    </row>
    <row r="527" spans="1:5" ht="17.25" x14ac:dyDescent="0.3">
      <c r="A527" s="1" t="s">
        <v>0</v>
      </c>
      <c r="B527" s="1" t="s">
        <v>1</v>
      </c>
      <c r="C527" s="4" t="s">
        <v>1051</v>
      </c>
      <c r="D527" s="4" t="s">
        <v>1052</v>
      </c>
      <c r="E527" s="4">
        <v>2</v>
      </c>
    </row>
    <row r="528" spans="1:5" ht="17.25" x14ac:dyDescent="0.3">
      <c r="A528" s="1" t="s">
        <v>0</v>
      </c>
      <c r="B528" s="1" t="s">
        <v>1</v>
      </c>
      <c r="C528" s="4" t="s">
        <v>1053</v>
      </c>
      <c r="D528" s="4" t="s">
        <v>1054</v>
      </c>
      <c r="E528" s="4">
        <v>1</v>
      </c>
    </row>
    <row r="529" spans="1:5" ht="17.25" x14ac:dyDescent="0.3">
      <c r="A529" s="1" t="s">
        <v>0</v>
      </c>
      <c r="B529" s="1" t="s">
        <v>1</v>
      </c>
      <c r="C529" s="4" t="s">
        <v>1055</v>
      </c>
      <c r="D529" s="4" t="s">
        <v>1056</v>
      </c>
      <c r="E529" s="4">
        <v>2</v>
      </c>
    </row>
    <row r="530" spans="1:5" ht="17.25" x14ac:dyDescent="0.3">
      <c r="A530" s="1" t="s">
        <v>0</v>
      </c>
      <c r="B530" s="1" t="s">
        <v>1</v>
      </c>
      <c r="C530" s="4" t="s">
        <v>1057</v>
      </c>
      <c r="D530" s="4" t="s">
        <v>1058</v>
      </c>
      <c r="E530" s="4">
        <v>1</v>
      </c>
    </row>
    <row r="531" spans="1:5" ht="17.25" x14ac:dyDescent="0.3">
      <c r="A531" s="1" t="s">
        <v>0</v>
      </c>
      <c r="B531" s="1" t="s">
        <v>1</v>
      </c>
      <c r="C531" s="4" t="s">
        <v>1059</v>
      </c>
      <c r="D531" s="4" t="s">
        <v>1060</v>
      </c>
      <c r="E531" s="4">
        <v>1</v>
      </c>
    </row>
    <row r="532" spans="1:5" ht="17.25" x14ac:dyDescent="0.3">
      <c r="A532" s="1" t="s">
        <v>0</v>
      </c>
      <c r="B532" s="1" t="s">
        <v>1</v>
      </c>
      <c r="C532" s="4" t="s">
        <v>1061</v>
      </c>
      <c r="D532" s="4" t="s">
        <v>1062</v>
      </c>
      <c r="E532" s="4">
        <v>1</v>
      </c>
    </row>
    <row r="533" spans="1:5" ht="17.25" x14ac:dyDescent="0.3">
      <c r="A533" s="1" t="s">
        <v>0</v>
      </c>
      <c r="B533" s="1" t="s">
        <v>1</v>
      </c>
      <c r="C533" s="4" t="s">
        <v>1063</v>
      </c>
      <c r="D533" s="4" t="s">
        <v>1064</v>
      </c>
      <c r="E533" s="4">
        <v>2</v>
      </c>
    </row>
    <row r="534" spans="1:5" ht="17.25" x14ac:dyDescent="0.3">
      <c r="A534" s="1" t="s">
        <v>0</v>
      </c>
      <c r="B534" s="1" t="s">
        <v>1</v>
      </c>
      <c r="C534" s="4" t="s">
        <v>1065</v>
      </c>
      <c r="D534" s="4" t="s">
        <v>1066</v>
      </c>
      <c r="E534" s="4">
        <v>4</v>
      </c>
    </row>
    <row r="535" spans="1:5" ht="17.25" x14ac:dyDescent="0.3">
      <c r="A535" s="1" t="s">
        <v>0</v>
      </c>
      <c r="B535" s="1" t="s">
        <v>1</v>
      </c>
      <c r="C535" s="4" t="s">
        <v>1067</v>
      </c>
      <c r="D535" s="4" t="s">
        <v>1068</v>
      </c>
      <c r="E535" s="4">
        <v>2</v>
      </c>
    </row>
    <row r="536" spans="1:5" ht="17.25" x14ac:dyDescent="0.3">
      <c r="A536" s="1" t="s">
        <v>0</v>
      </c>
      <c r="B536" s="1" t="s">
        <v>1</v>
      </c>
      <c r="C536" s="4" t="s">
        <v>1069</v>
      </c>
      <c r="D536" s="4" t="s">
        <v>1070</v>
      </c>
      <c r="E536" s="4">
        <v>3</v>
      </c>
    </row>
    <row r="537" spans="1:5" ht="17.25" x14ac:dyDescent="0.3">
      <c r="A537" s="1" t="s">
        <v>0</v>
      </c>
      <c r="B537" s="1" t="s">
        <v>1</v>
      </c>
      <c r="C537" s="4" t="s">
        <v>1071</v>
      </c>
      <c r="D537" s="4" t="s">
        <v>1072</v>
      </c>
      <c r="E537" s="4">
        <v>1</v>
      </c>
    </row>
    <row r="538" spans="1:5" ht="17.25" x14ac:dyDescent="0.3">
      <c r="A538" s="1" t="s">
        <v>0</v>
      </c>
      <c r="B538" s="1" t="s">
        <v>1</v>
      </c>
      <c r="C538" s="4" t="s">
        <v>1073</v>
      </c>
      <c r="D538" s="4" t="s">
        <v>1074</v>
      </c>
      <c r="E538" s="4">
        <v>1</v>
      </c>
    </row>
    <row r="539" spans="1:5" ht="17.25" x14ac:dyDescent="0.3">
      <c r="A539" s="1" t="s">
        <v>0</v>
      </c>
      <c r="B539" s="1" t="s">
        <v>1</v>
      </c>
      <c r="C539" s="4" t="s">
        <v>1075</v>
      </c>
      <c r="D539" s="4" t="s">
        <v>1076</v>
      </c>
      <c r="E539" s="4">
        <v>2</v>
      </c>
    </row>
    <row r="540" spans="1:5" ht="17.25" x14ac:dyDescent="0.3">
      <c r="A540" s="1" t="s">
        <v>0</v>
      </c>
      <c r="B540" s="1" t="s">
        <v>1</v>
      </c>
      <c r="C540" s="4" t="s">
        <v>1077</v>
      </c>
      <c r="D540" s="4" t="s">
        <v>1078</v>
      </c>
      <c r="E540" s="4">
        <v>2</v>
      </c>
    </row>
    <row r="541" spans="1:5" ht="17.25" x14ac:dyDescent="0.3">
      <c r="A541" s="1" t="s">
        <v>0</v>
      </c>
      <c r="B541" s="1" t="s">
        <v>1</v>
      </c>
      <c r="C541" s="4" t="s">
        <v>1079</v>
      </c>
      <c r="D541" s="4" t="s">
        <v>1080</v>
      </c>
      <c r="E541" s="4">
        <v>2</v>
      </c>
    </row>
    <row r="542" spans="1:5" ht="17.25" x14ac:dyDescent="0.3">
      <c r="A542" s="1" t="s">
        <v>0</v>
      </c>
      <c r="B542" s="1" t="s">
        <v>1</v>
      </c>
      <c r="C542" s="4" t="s">
        <v>1081</v>
      </c>
      <c r="D542" s="4" t="s">
        <v>1082</v>
      </c>
      <c r="E542" s="4">
        <v>1</v>
      </c>
    </row>
    <row r="543" spans="1:5" ht="17.25" x14ac:dyDescent="0.3">
      <c r="A543" s="1" t="s">
        <v>0</v>
      </c>
      <c r="B543" s="1" t="s">
        <v>1</v>
      </c>
      <c r="C543" s="4" t="s">
        <v>1083</v>
      </c>
      <c r="D543" s="4" t="s">
        <v>1084</v>
      </c>
      <c r="E543" s="4">
        <v>3</v>
      </c>
    </row>
    <row r="544" spans="1:5" ht="17.25" x14ac:dyDescent="0.3">
      <c r="A544" s="1" t="s">
        <v>0</v>
      </c>
      <c r="B544" s="1" t="s">
        <v>1</v>
      </c>
      <c r="C544" s="4" t="s">
        <v>1085</v>
      </c>
      <c r="D544" s="4" t="s">
        <v>1086</v>
      </c>
      <c r="E544" s="4">
        <v>1</v>
      </c>
    </row>
    <row r="545" spans="1:5" ht="17.25" x14ac:dyDescent="0.3">
      <c r="A545" s="1" t="s">
        <v>0</v>
      </c>
      <c r="B545" s="1" t="s">
        <v>1</v>
      </c>
      <c r="C545" s="4" t="s">
        <v>1087</v>
      </c>
      <c r="D545" s="4" t="s">
        <v>1088</v>
      </c>
      <c r="E545" s="4">
        <v>2</v>
      </c>
    </row>
    <row r="546" spans="1:5" ht="17.25" x14ac:dyDescent="0.3">
      <c r="A546" s="1" t="s">
        <v>0</v>
      </c>
      <c r="B546" s="1" t="s">
        <v>1</v>
      </c>
      <c r="C546" s="4" t="s">
        <v>1089</v>
      </c>
      <c r="D546" s="4" t="s">
        <v>1090</v>
      </c>
      <c r="E546" s="4">
        <v>1</v>
      </c>
    </row>
    <row r="547" spans="1:5" ht="17.25" x14ac:dyDescent="0.3">
      <c r="A547" s="1" t="s">
        <v>0</v>
      </c>
      <c r="B547" s="1" t="s">
        <v>1</v>
      </c>
      <c r="C547" s="4" t="s">
        <v>1091</v>
      </c>
      <c r="D547" s="4" t="s">
        <v>1092</v>
      </c>
      <c r="E547" s="4">
        <v>3</v>
      </c>
    </row>
    <row r="548" spans="1:5" ht="17.25" x14ac:dyDescent="0.3">
      <c r="A548" s="1" t="s">
        <v>0</v>
      </c>
      <c r="B548" s="1" t="s">
        <v>1</v>
      </c>
      <c r="C548" s="4" t="s">
        <v>1093</v>
      </c>
      <c r="D548" s="4" t="s">
        <v>1094</v>
      </c>
      <c r="E548" s="4">
        <v>5</v>
      </c>
    </row>
    <row r="549" spans="1:5" ht="17.25" x14ac:dyDescent="0.3">
      <c r="A549" s="1" t="s">
        <v>0</v>
      </c>
      <c r="B549" s="1" t="s">
        <v>1</v>
      </c>
      <c r="C549" s="4" t="s">
        <v>1095</v>
      </c>
      <c r="D549" s="4" t="s">
        <v>1096</v>
      </c>
      <c r="E549" s="4">
        <v>2</v>
      </c>
    </row>
    <row r="550" spans="1:5" ht="17.25" x14ac:dyDescent="0.3">
      <c r="A550" s="1" t="s">
        <v>0</v>
      </c>
      <c r="B550" s="1" t="s">
        <v>1</v>
      </c>
      <c r="C550" s="4" t="s">
        <v>1097</v>
      </c>
      <c r="D550" s="4" t="s">
        <v>1098</v>
      </c>
      <c r="E550" s="4">
        <v>4</v>
      </c>
    </row>
    <row r="551" spans="1:5" ht="17.25" x14ac:dyDescent="0.3">
      <c r="A551" s="1" t="s">
        <v>0</v>
      </c>
      <c r="B551" s="1" t="s">
        <v>1</v>
      </c>
      <c r="C551" s="4" t="s">
        <v>1099</v>
      </c>
      <c r="D551" s="4" t="s">
        <v>1100</v>
      </c>
      <c r="E551" s="4">
        <v>1</v>
      </c>
    </row>
    <row r="552" spans="1:5" ht="17.25" x14ac:dyDescent="0.3">
      <c r="A552" s="1" t="s">
        <v>0</v>
      </c>
      <c r="B552" s="1" t="s">
        <v>1</v>
      </c>
      <c r="C552" s="4" t="s">
        <v>1101</v>
      </c>
      <c r="D552" s="4" t="s">
        <v>1102</v>
      </c>
      <c r="E552" s="4">
        <v>2</v>
      </c>
    </row>
    <row r="553" spans="1:5" ht="17.25" x14ac:dyDescent="0.3">
      <c r="A553" s="1" t="s">
        <v>0</v>
      </c>
      <c r="B553" s="1" t="s">
        <v>1</v>
      </c>
      <c r="C553" s="5" t="s">
        <v>1103</v>
      </c>
      <c r="D553" s="5" t="s">
        <v>1104</v>
      </c>
      <c r="E553" s="5">
        <v>5</v>
      </c>
    </row>
    <row r="554" spans="1:5" ht="17.25" x14ac:dyDescent="0.3">
      <c r="A554" s="1" t="s">
        <v>0</v>
      </c>
      <c r="B554" s="1" t="s">
        <v>1</v>
      </c>
      <c r="C554" s="5" t="s">
        <v>1105</v>
      </c>
      <c r="D554" s="5" t="s">
        <v>1106</v>
      </c>
      <c r="E554" s="5">
        <v>1</v>
      </c>
    </row>
    <row r="555" spans="1:5" ht="17.25" x14ac:dyDescent="0.3">
      <c r="A555" s="1" t="s">
        <v>0</v>
      </c>
      <c r="B555" s="1" t="s">
        <v>1</v>
      </c>
      <c r="C555" s="5" t="s">
        <v>1107</v>
      </c>
      <c r="D555" s="5" t="s">
        <v>1108</v>
      </c>
      <c r="E555" s="5">
        <v>1</v>
      </c>
    </row>
    <row r="556" spans="1:5" ht="17.25" x14ac:dyDescent="0.3">
      <c r="A556" s="1" t="s">
        <v>0</v>
      </c>
      <c r="B556" s="1" t="s">
        <v>1</v>
      </c>
      <c r="C556" s="5" t="s">
        <v>1109</v>
      </c>
      <c r="D556" s="5" t="s">
        <v>1110</v>
      </c>
      <c r="E556" s="5">
        <v>1</v>
      </c>
    </row>
    <row r="557" spans="1:5" ht="17.25" x14ac:dyDescent="0.3">
      <c r="A557" s="1" t="s">
        <v>0</v>
      </c>
      <c r="B557" s="1" t="s">
        <v>1</v>
      </c>
      <c r="C557" s="5" t="s">
        <v>1111</v>
      </c>
      <c r="D557" s="5" t="s">
        <v>1112</v>
      </c>
      <c r="E557" s="5">
        <v>3</v>
      </c>
    </row>
    <row r="558" spans="1:5" ht="17.25" x14ac:dyDescent="0.3">
      <c r="A558" s="1" t="s">
        <v>0</v>
      </c>
      <c r="B558" s="1" t="s">
        <v>1</v>
      </c>
      <c r="C558" s="5" t="s">
        <v>1113</v>
      </c>
      <c r="D558" s="5" t="s">
        <v>1114</v>
      </c>
      <c r="E558" s="5">
        <v>2</v>
      </c>
    </row>
    <row r="559" spans="1:5" ht="17.25" x14ac:dyDescent="0.3">
      <c r="A559" s="1" t="s">
        <v>0</v>
      </c>
      <c r="B559" s="1" t="s">
        <v>1</v>
      </c>
      <c r="C559" s="5" t="s">
        <v>1115</v>
      </c>
      <c r="D559" s="5" t="s">
        <v>1116</v>
      </c>
      <c r="E559" s="5">
        <v>1</v>
      </c>
    </row>
    <row r="560" spans="1:5" ht="17.25" x14ac:dyDescent="0.3">
      <c r="A560" s="1" t="s">
        <v>0</v>
      </c>
      <c r="B560" s="1" t="s">
        <v>1</v>
      </c>
      <c r="C560" s="5" t="s">
        <v>1117</v>
      </c>
      <c r="D560" s="5" t="s">
        <v>1118</v>
      </c>
      <c r="E560" s="5">
        <v>4</v>
      </c>
    </row>
    <row r="561" spans="1:5" ht="17.25" x14ac:dyDescent="0.3">
      <c r="A561" s="1" t="s">
        <v>0</v>
      </c>
      <c r="B561" s="1" t="s">
        <v>1</v>
      </c>
      <c r="C561" s="5" t="s">
        <v>1119</v>
      </c>
      <c r="D561" s="5" t="s">
        <v>1120</v>
      </c>
      <c r="E561" s="5">
        <v>1</v>
      </c>
    </row>
    <row r="562" spans="1:5" ht="17.25" x14ac:dyDescent="0.3">
      <c r="A562" s="1" t="s">
        <v>0</v>
      </c>
      <c r="B562" s="1" t="s">
        <v>1</v>
      </c>
      <c r="C562" s="5" t="s">
        <v>1121</v>
      </c>
      <c r="D562" s="5" t="s">
        <v>1122</v>
      </c>
      <c r="E562" s="5">
        <v>5</v>
      </c>
    </row>
    <row r="563" spans="1:5" ht="17.25" x14ac:dyDescent="0.3">
      <c r="A563" s="1" t="s">
        <v>0</v>
      </c>
      <c r="B563" s="1" t="s">
        <v>1</v>
      </c>
      <c r="C563" s="5" t="s">
        <v>1123</v>
      </c>
      <c r="D563" s="5" t="s">
        <v>1124</v>
      </c>
      <c r="E563" s="5">
        <v>1</v>
      </c>
    </row>
    <row r="564" spans="1:5" ht="17.25" x14ac:dyDescent="0.3">
      <c r="A564" s="1" t="s">
        <v>0</v>
      </c>
      <c r="B564" s="1" t="s">
        <v>1</v>
      </c>
      <c r="C564" s="5" t="s">
        <v>1125</v>
      </c>
      <c r="D564" s="5" t="s">
        <v>1126</v>
      </c>
      <c r="E564" s="5">
        <v>5</v>
      </c>
    </row>
    <row r="565" spans="1:5" ht="17.25" x14ac:dyDescent="0.3">
      <c r="A565" s="1" t="s">
        <v>0</v>
      </c>
      <c r="B565" s="1" t="s">
        <v>1</v>
      </c>
      <c r="C565" s="5" t="s">
        <v>1127</v>
      </c>
      <c r="D565" s="5" t="s">
        <v>1128</v>
      </c>
      <c r="E565" s="5">
        <v>2</v>
      </c>
    </row>
    <row r="566" spans="1:5" ht="17.25" x14ac:dyDescent="0.3">
      <c r="A566" s="1" t="s">
        <v>0</v>
      </c>
      <c r="B566" s="1" t="s">
        <v>1</v>
      </c>
      <c r="C566" s="5" t="s">
        <v>1129</v>
      </c>
      <c r="D566" s="5" t="s">
        <v>1130</v>
      </c>
      <c r="E566" s="5">
        <v>2</v>
      </c>
    </row>
    <row r="567" spans="1:5" ht="17.25" x14ac:dyDescent="0.3">
      <c r="A567" s="1" t="s">
        <v>0</v>
      </c>
      <c r="B567" s="1" t="s">
        <v>1</v>
      </c>
      <c r="C567" s="5" t="s">
        <v>1131</v>
      </c>
      <c r="D567" s="5" t="s">
        <v>1132</v>
      </c>
      <c r="E567" s="5">
        <v>2</v>
      </c>
    </row>
    <row r="568" spans="1:5" ht="17.25" x14ac:dyDescent="0.3">
      <c r="A568" s="1" t="s">
        <v>0</v>
      </c>
      <c r="B568" s="1" t="s">
        <v>1</v>
      </c>
      <c r="C568" s="5" t="s">
        <v>1133</v>
      </c>
      <c r="D568" s="5" t="s">
        <v>1134</v>
      </c>
      <c r="E568" s="5">
        <v>1</v>
      </c>
    </row>
    <row r="569" spans="1:5" ht="17.25" x14ac:dyDescent="0.3">
      <c r="A569" s="1" t="s">
        <v>0</v>
      </c>
      <c r="B569" s="1" t="s">
        <v>1</v>
      </c>
      <c r="C569" s="5" t="s">
        <v>1135</v>
      </c>
      <c r="D569" s="5" t="s">
        <v>1136</v>
      </c>
      <c r="E569" s="5">
        <v>2</v>
      </c>
    </row>
    <row r="570" spans="1:5" ht="17.25" x14ac:dyDescent="0.3">
      <c r="A570" s="1" t="s">
        <v>0</v>
      </c>
      <c r="B570" s="1" t="s">
        <v>1</v>
      </c>
      <c r="C570" s="5" t="s">
        <v>1137</v>
      </c>
      <c r="D570" s="5" t="s">
        <v>1138</v>
      </c>
      <c r="E570" s="5">
        <v>1</v>
      </c>
    </row>
    <row r="571" spans="1:5" ht="17.25" x14ac:dyDescent="0.3">
      <c r="A571" s="1" t="s">
        <v>0</v>
      </c>
      <c r="B571" s="1" t="s">
        <v>1</v>
      </c>
      <c r="C571" s="5" t="s">
        <v>1139</v>
      </c>
      <c r="D571" s="5" t="s">
        <v>1140</v>
      </c>
      <c r="E571" s="5">
        <v>3</v>
      </c>
    </row>
    <row r="572" spans="1:5" ht="17.25" x14ac:dyDescent="0.3">
      <c r="A572" s="1" t="s">
        <v>0</v>
      </c>
      <c r="B572" s="1" t="s">
        <v>1</v>
      </c>
      <c r="C572" s="5" t="s">
        <v>1141</v>
      </c>
      <c r="D572" s="5" t="s">
        <v>1142</v>
      </c>
      <c r="E572" s="5">
        <v>2</v>
      </c>
    </row>
    <row r="573" spans="1:5" ht="17.25" x14ac:dyDescent="0.3">
      <c r="A573" s="1" t="s">
        <v>0</v>
      </c>
      <c r="B573" s="1" t="s">
        <v>1</v>
      </c>
      <c r="C573" s="5" t="s">
        <v>1143</v>
      </c>
      <c r="D573" s="5" t="s">
        <v>1144</v>
      </c>
      <c r="E573" s="5">
        <v>1</v>
      </c>
    </row>
    <row r="574" spans="1:5" ht="17.25" x14ac:dyDescent="0.3">
      <c r="A574" s="1" t="s">
        <v>0</v>
      </c>
      <c r="B574" s="1" t="s">
        <v>1</v>
      </c>
      <c r="C574" s="5" t="s">
        <v>1145</v>
      </c>
      <c r="D574" s="5" t="s">
        <v>1146</v>
      </c>
      <c r="E574" s="6">
        <v>1</v>
      </c>
    </row>
    <row r="575" spans="1:5" ht="17.25" x14ac:dyDescent="0.3">
      <c r="A575" s="1" t="s">
        <v>0</v>
      </c>
      <c r="B575" s="1" t="s">
        <v>1</v>
      </c>
      <c r="C575" s="5" t="s">
        <v>1147</v>
      </c>
      <c r="D575" s="5" t="s">
        <v>1148</v>
      </c>
      <c r="E575" s="6">
        <v>1</v>
      </c>
    </row>
    <row r="576" spans="1:5" ht="17.25" x14ac:dyDescent="0.3">
      <c r="A576" s="1" t="s">
        <v>0</v>
      </c>
      <c r="B576" s="1" t="s">
        <v>1</v>
      </c>
      <c r="C576" s="5" t="s">
        <v>1149</v>
      </c>
      <c r="D576" s="5" t="s">
        <v>1150</v>
      </c>
      <c r="E576" s="5">
        <v>3</v>
      </c>
    </row>
    <row r="577" spans="1:5" ht="17.25" x14ac:dyDescent="0.3">
      <c r="A577" s="1" t="s">
        <v>0</v>
      </c>
      <c r="B577" s="1" t="s">
        <v>1</v>
      </c>
      <c r="C577" s="5" t="s">
        <v>1151</v>
      </c>
      <c r="D577" s="5" t="s">
        <v>1152</v>
      </c>
      <c r="E577" s="5">
        <v>1</v>
      </c>
    </row>
    <row r="578" spans="1:5" ht="17.25" x14ac:dyDescent="0.3">
      <c r="A578" s="1" t="s">
        <v>0</v>
      </c>
      <c r="B578" s="1" t="s">
        <v>1</v>
      </c>
      <c r="C578" s="5" t="s">
        <v>1153</v>
      </c>
      <c r="D578" s="5" t="s">
        <v>1154</v>
      </c>
      <c r="E578" s="5">
        <v>1</v>
      </c>
    </row>
    <row r="579" spans="1:5" ht="17.25" x14ac:dyDescent="0.3">
      <c r="A579" s="1" t="s">
        <v>0</v>
      </c>
      <c r="B579" s="1" t="s">
        <v>1</v>
      </c>
      <c r="C579" s="5" t="s">
        <v>1155</v>
      </c>
      <c r="D579" s="5" t="s">
        <v>1156</v>
      </c>
      <c r="E579" s="5">
        <v>1</v>
      </c>
    </row>
    <row r="580" spans="1:5" ht="17.25" x14ac:dyDescent="0.3">
      <c r="A580" s="1" t="s">
        <v>0</v>
      </c>
      <c r="B580" s="1" t="s">
        <v>1</v>
      </c>
      <c r="C580" s="5" t="s">
        <v>1157</v>
      </c>
      <c r="D580" s="5" t="s">
        <v>1158</v>
      </c>
      <c r="E580" s="5">
        <v>1</v>
      </c>
    </row>
    <row r="581" spans="1:5" ht="17.25" x14ac:dyDescent="0.3">
      <c r="A581" s="1" t="s">
        <v>0</v>
      </c>
      <c r="B581" s="1" t="s">
        <v>1</v>
      </c>
      <c r="C581" s="5" t="s">
        <v>1159</v>
      </c>
      <c r="D581" s="5" t="s">
        <v>1160</v>
      </c>
      <c r="E581" s="5">
        <v>1</v>
      </c>
    </row>
    <row r="582" spans="1:5" ht="17.25" x14ac:dyDescent="0.3">
      <c r="A582" s="1" t="s">
        <v>0</v>
      </c>
      <c r="B582" s="1" t="s">
        <v>1</v>
      </c>
      <c r="C582" s="5" t="s">
        <v>1161</v>
      </c>
      <c r="D582" s="5" t="s">
        <v>1162</v>
      </c>
      <c r="E582" s="5">
        <v>1</v>
      </c>
    </row>
    <row r="583" spans="1:5" ht="17.25" x14ac:dyDescent="0.3">
      <c r="A583" s="1" t="s">
        <v>0</v>
      </c>
      <c r="B583" s="1" t="s">
        <v>1</v>
      </c>
      <c r="C583" s="5" t="s">
        <v>1163</v>
      </c>
      <c r="D583" s="5" t="s">
        <v>1164</v>
      </c>
      <c r="E583" s="5">
        <v>1</v>
      </c>
    </row>
    <row r="584" spans="1:5" ht="17.25" x14ac:dyDescent="0.3">
      <c r="A584" s="1" t="s">
        <v>0</v>
      </c>
      <c r="B584" s="1" t="s">
        <v>1</v>
      </c>
      <c r="C584" s="5" t="s">
        <v>1165</v>
      </c>
      <c r="D584" s="5" t="s">
        <v>1166</v>
      </c>
      <c r="E584" s="5">
        <v>5</v>
      </c>
    </row>
    <row r="585" spans="1:5" ht="17.25" x14ac:dyDescent="0.3">
      <c r="A585" s="1" t="s">
        <v>0</v>
      </c>
      <c r="B585" s="1" t="s">
        <v>1</v>
      </c>
      <c r="C585" s="5" t="s">
        <v>1167</v>
      </c>
      <c r="D585" s="5" t="s">
        <v>1168</v>
      </c>
      <c r="E585" s="5">
        <v>2</v>
      </c>
    </row>
    <row r="586" spans="1:5" ht="17.25" x14ac:dyDescent="0.3">
      <c r="A586" s="1" t="s">
        <v>0</v>
      </c>
      <c r="B586" s="1" t="s">
        <v>1</v>
      </c>
      <c r="C586" s="5" t="s">
        <v>1169</v>
      </c>
      <c r="D586" s="5" t="s">
        <v>1170</v>
      </c>
      <c r="E586" s="5">
        <v>1</v>
      </c>
    </row>
    <row r="587" spans="1:5" ht="17.25" x14ac:dyDescent="0.3">
      <c r="A587" s="1" t="s">
        <v>0</v>
      </c>
      <c r="B587" s="1" t="s">
        <v>1</v>
      </c>
      <c r="C587" s="5" t="s">
        <v>1171</v>
      </c>
      <c r="D587" s="5" t="s">
        <v>1172</v>
      </c>
      <c r="E587" s="5">
        <v>1</v>
      </c>
    </row>
    <row r="588" spans="1:5" ht="17.25" x14ac:dyDescent="0.3">
      <c r="A588" s="1" t="s">
        <v>0</v>
      </c>
      <c r="B588" s="1" t="s">
        <v>1</v>
      </c>
      <c r="C588" s="5" t="s">
        <v>1173</v>
      </c>
      <c r="D588" s="5" t="s">
        <v>1174</v>
      </c>
      <c r="E588" s="5">
        <v>1</v>
      </c>
    </row>
    <row r="589" spans="1:5" ht="17.25" x14ac:dyDescent="0.3">
      <c r="A589" s="1" t="s">
        <v>0</v>
      </c>
      <c r="B589" s="1" t="s">
        <v>1</v>
      </c>
      <c r="C589" s="5" t="s">
        <v>1175</v>
      </c>
      <c r="D589" s="5" t="s">
        <v>1176</v>
      </c>
      <c r="E589" s="5">
        <v>2</v>
      </c>
    </row>
    <row r="590" spans="1:5" ht="17.25" x14ac:dyDescent="0.3">
      <c r="A590" s="1" t="s">
        <v>0</v>
      </c>
      <c r="B590" s="1" t="s">
        <v>1</v>
      </c>
      <c r="C590" s="5" t="s">
        <v>1177</v>
      </c>
      <c r="D590" s="5" t="s">
        <v>1178</v>
      </c>
      <c r="E590" s="5">
        <v>1</v>
      </c>
    </row>
    <row r="591" spans="1:5" ht="17.25" x14ac:dyDescent="0.3">
      <c r="A591" s="1" t="s">
        <v>0</v>
      </c>
      <c r="B591" s="1" t="s">
        <v>1</v>
      </c>
      <c r="C591" s="5" t="s">
        <v>1179</v>
      </c>
      <c r="D591" s="5" t="s">
        <v>1180</v>
      </c>
      <c r="E591" s="5">
        <v>3</v>
      </c>
    </row>
    <row r="592" spans="1:5" ht="17.25" x14ac:dyDescent="0.3">
      <c r="A592" s="1" t="s">
        <v>0</v>
      </c>
      <c r="B592" s="1" t="s">
        <v>1</v>
      </c>
      <c r="C592" s="5" t="s">
        <v>1181</v>
      </c>
      <c r="D592" s="5" t="s">
        <v>1182</v>
      </c>
      <c r="E592" s="5">
        <v>1</v>
      </c>
    </row>
    <row r="593" spans="1:5" ht="17.25" x14ac:dyDescent="0.3">
      <c r="A593" s="1" t="s">
        <v>0</v>
      </c>
      <c r="B593" s="1" t="s">
        <v>1</v>
      </c>
      <c r="C593" s="5" t="s">
        <v>1183</v>
      </c>
      <c r="D593" s="5" t="s">
        <v>1184</v>
      </c>
      <c r="E593" s="5">
        <v>3</v>
      </c>
    </row>
    <row r="594" spans="1:5" ht="17.25" x14ac:dyDescent="0.3">
      <c r="A594" s="1" t="s">
        <v>0</v>
      </c>
      <c r="B594" s="1" t="s">
        <v>1</v>
      </c>
      <c r="C594" s="5" t="s">
        <v>1185</v>
      </c>
      <c r="D594" s="5" t="s">
        <v>1186</v>
      </c>
      <c r="E594" s="5">
        <v>3</v>
      </c>
    </row>
    <row r="595" spans="1:5" ht="17.25" x14ac:dyDescent="0.3">
      <c r="A595" s="1" t="s">
        <v>0</v>
      </c>
      <c r="B595" s="1" t="s">
        <v>1</v>
      </c>
      <c r="C595" s="5" t="s">
        <v>1187</v>
      </c>
      <c r="D595" s="5" t="s">
        <v>1188</v>
      </c>
      <c r="E595" s="5">
        <v>1</v>
      </c>
    </row>
    <row r="596" spans="1:5" ht="17.25" x14ac:dyDescent="0.3">
      <c r="A596" s="1" t="s">
        <v>0</v>
      </c>
      <c r="B596" s="1" t="s">
        <v>1</v>
      </c>
      <c r="C596" s="5" t="s">
        <v>1189</v>
      </c>
      <c r="D596" s="5" t="s">
        <v>1190</v>
      </c>
      <c r="E596" s="5">
        <v>2</v>
      </c>
    </row>
    <row r="597" spans="1:5" ht="17.25" x14ac:dyDescent="0.3">
      <c r="A597" s="1" t="s">
        <v>0</v>
      </c>
      <c r="B597" s="1" t="s">
        <v>1</v>
      </c>
      <c r="C597" s="5" t="s">
        <v>1191</v>
      </c>
      <c r="D597" s="5" t="s">
        <v>1192</v>
      </c>
      <c r="E597" s="6">
        <v>6</v>
      </c>
    </row>
    <row r="598" spans="1:5" ht="17.25" x14ac:dyDescent="0.3">
      <c r="A598" s="1" t="s">
        <v>0</v>
      </c>
      <c r="B598" s="1" t="s">
        <v>1</v>
      </c>
      <c r="C598" s="5" t="s">
        <v>1193</v>
      </c>
      <c r="D598" s="5" t="s">
        <v>1194</v>
      </c>
      <c r="E598" s="6">
        <v>2</v>
      </c>
    </row>
    <row r="599" spans="1:5" ht="17.25" x14ac:dyDescent="0.3">
      <c r="A599" s="1" t="s">
        <v>0</v>
      </c>
      <c r="B599" s="1" t="s">
        <v>1</v>
      </c>
      <c r="C599" s="5" t="s">
        <v>1195</v>
      </c>
      <c r="D599" s="5" t="s">
        <v>1196</v>
      </c>
      <c r="E599" s="6">
        <v>2</v>
      </c>
    </row>
    <row r="600" spans="1:5" ht="17.25" x14ac:dyDescent="0.3">
      <c r="A600" s="1" t="s">
        <v>0</v>
      </c>
      <c r="B600" s="1" t="s">
        <v>1</v>
      </c>
      <c r="C600" s="5" t="s">
        <v>1197</v>
      </c>
      <c r="D600" s="5" t="s">
        <v>1198</v>
      </c>
      <c r="E600" s="6">
        <v>1</v>
      </c>
    </row>
    <row r="601" spans="1:5" ht="17.25" x14ac:dyDescent="0.3">
      <c r="A601" s="1" t="s">
        <v>0</v>
      </c>
      <c r="B601" s="1" t="s">
        <v>1</v>
      </c>
      <c r="C601" s="5" t="s">
        <v>1199</v>
      </c>
      <c r="D601" s="5" t="s">
        <v>1200</v>
      </c>
      <c r="E601" s="6">
        <v>2</v>
      </c>
    </row>
    <row r="602" spans="1:5" ht="17.25" x14ac:dyDescent="0.3">
      <c r="A602" s="1" t="s">
        <v>0</v>
      </c>
      <c r="B602" s="1" t="s">
        <v>1</v>
      </c>
      <c r="C602" s="5" t="s">
        <v>1201</v>
      </c>
      <c r="D602" s="5" t="s">
        <v>1202</v>
      </c>
      <c r="E602" s="6">
        <v>2</v>
      </c>
    </row>
    <row r="603" spans="1:5" ht="17.25" x14ac:dyDescent="0.3">
      <c r="A603" s="1" t="s">
        <v>0</v>
      </c>
      <c r="B603" s="1" t="s">
        <v>1</v>
      </c>
      <c r="C603" s="5" t="s">
        <v>1203</v>
      </c>
      <c r="D603" s="5" t="s">
        <v>1204</v>
      </c>
      <c r="E603" s="6">
        <v>3</v>
      </c>
    </row>
    <row r="604" spans="1:5" ht="17.25" x14ac:dyDescent="0.3">
      <c r="A604" s="1" t="s">
        <v>0</v>
      </c>
      <c r="B604" s="1" t="s">
        <v>1</v>
      </c>
      <c r="C604" s="5" t="s">
        <v>1205</v>
      </c>
      <c r="D604" s="5" t="s">
        <v>1206</v>
      </c>
      <c r="E604" s="5">
        <v>1</v>
      </c>
    </row>
    <row r="605" spans="1:5" ht="17.25" x14ac:dyDescent="0.3">
      <c r="A605" s="1" t="s">
        <v>0</v>
      </c>
      <c r="B605" s="1" t="s">
        <v>1</v>
      </c>
      <c r="C605" s="5" t="s">
        <v>1207</v>
      </c>
      <c r="D605" s="5" t="s">
        <v>1208</v>
      </c>
      <c r="E605" s="5">
        <v>2</v>
      </c>
    </row>
    <row r="606" spans="1:5" ht="17.25" x14ac:dyDescent="0.3">
      <c r="A606" s="1" t="s">
        <v>0</v>
      </c>
      <c r="B606" s="1" t="s">
        <v>1</v>
      </c>
      <c r="C606" s="5" t="s">
        <v>1209</v>
      </c>
      <c r="D606" s="5" t="s">
        <v>1210</v>
      </c>
      <c r="E606" s="5">
        <v>1</v>
      </c>
    </row>
    <row r="607" spans="1:5" ht="17.25" x14ac:dyDescent="0.3">
      <c r="A607" s="1" t="s">
        <v>0</v>
      </c>
      <c r="B607" s="1" t="s">
        <v>1</v>
      </c>
      <c r="C607" s="5" t="s">
        <v>1211</v>
      </c>
      <c r="D607" s="5" t="s">
        <v>1212</v>
      </c>
      <c r="E607" s="5">
        <v>2</v>
      </c>
    </row>
    <row r="608" spans="1:5" ht="17.25" x14ac:dyDescent="0.3">
      <c r="A608" s="1" t="s">
        <v>0</v>
      </c>
      <c r="B608" s="1" t="s">
        <v>1</v>
      </c>
      <c r="C608" s="5" t="s">
        <v>1213</v>
      </c>
      <c r="D608" s="5" t="s">
        <v>1214</v>
      </c>
      <c r="E608" s="5">
        <v>1</v>
      </c>
    </row>
    <row r="609" spans="1:5" ht="17.25" x14ac:dyDescent="0.3">
      <c r="A609" s="1" t="s">
        <v>0</v>
      </c>
      <c r="B609" s="1" t="s">
        <v>1</v>
      </c>
      <c r="C609" s="5" t="s">
        <v>1215</v>
      </c>
      <c r="D609" s="5" t="s">
        <v>1216</v>
      </c>
      <c r="E609" s="5">
        <v>1</v>
      </c>
    </row>
    <row r="610" spans="1:5" ht="17.25" x14ac:dyDescent="0.3">
      <c r="A610" s="1" t="s">
        <v>0</v>
      </c>
      <c r="B610" s="1" t="s">
        <v>1</v>
      </c>
      <c r="C610" s="5" t="s">
        <v>1217</v>
      </c>
      <c r="D610" s="5" t="s">
        <v>1218</v>
      </c>
      <c r="E610" s="5">
        <v>2</v>
      </c>
    </row>
    <row r="611" spans="1:5" ht="17.25" x14ac:dyDescent="0.3">
      <c r="A611" s="1" t="s">
        <v>0</v>
      </c>
      <c r="B611" s="1" t="s">
        <v>1</v>
      </c>
      <c r="C611" s="5" t="s">
        <v>1219</v>
      </c>
      <c r="D611" s="5" t="s">
        <v>1220</v>
      </c>
      <c r="E611" s="5">
        <v>5</v>
      </c>
    </row>
    <row r="612" spans="1:5" ht="17.25" x14ac:dyDescent="0.3">
      <c r="A612" s="1" t="s">
        <v>0</v>
      </c>
      <c r="B612" s="1" t="s">
        <v>1</v>
      </c>
      <c r="C612" s="5" t="s">
        <v>1221</v>
      </c>
      <c r="D612" s="5" t="s">
        <v>1222</v>
      </c>
      <c r="E612" s="5">
        <v>1</v>
      </c>
    </row>
    <row r="613" spans="1:5" ht="17.25" x14ac:dyDescent="0.3">
      <c r="A613" s="1" t="s">
        <v>0</v>
      </c>
      <c r="B613" s="1" t="s">
        <v>1</v>
      </c>
      <c r="C613" s="5" t="s">
        <v>1223</v>
      </c>
      <c r="D613" s="5" t="s">
        <v>1224</v>
      </c>
      <c r="E613" s="5">
        <v>1</v>
      </c>
    </row>
    <row r="614" spans="1:5" ht="17.25" x14ac:dyDescent="0.3">
      <c r="A614" s="1" t="s">
        <v>0</v>
      </c>
      <c r="B614" s="1" t="s">
        <v>1</v>
      </c>
      <c r="C614" s="5" t="s">
        <v>1225</v>
      </c>
      <c r="D614" s="5" t="s">
        <v>1226</v>
      </c>
      <c r="E614" s="5">
        <v>1</v>
      </c>
    </row>
    <row r="615" spans="1:5" ht="17.25" x14ac:dyDescent="0.3">
      <c r="A615" s="1" t="s">
        <v>0</v>
      </c>
      <c r="B615" s="1" t="s">
        <v>1</v>
      </c>
      <c r="C615" s="5" t="s">
        <v>1227</v>
      </c>
      <c r="D615" s="5" t="s">
        <v>1228</v>
      </c>
      <c r="E615" s="5">
        <v>1</v>
      </c>
    </row>
    <row r="616" spans="1:5" ht="17.25" x14ac:dyDescent="0.3">
      <c r="A616" s="1" t="s">
        <v>0</v>
      </c>
      <c r="B616" s="1" t="s">
        <v>1</v>
      </c>
      <c r="C616" s="5" t="s">
        <v>1229</v>
      </c>
      <c r="D616" s="5" t="s">
        <v>1230</v>
      </c>
      <c r="E616" s="5">
        <v>3</v>
      </c>
    </row>
    <row r="617" spans="1:5" ht="17.25" x14ac:dyDescent="0.3">
      <c r="A617" s="1" t="s">
        <v>0</v>
      </c>
      <c r="B617" s="1" t="s">
        <v>1</v>
      </c>
      <c r="C617" s="5" t="s">
        <v>1231</v>
      </c>
      <c r="D617" s="5" t="s">
        <v>1232</v>
      </c>
      <c r="E617" s="5">
        <v>1</v>
      </c>
    </row>
    <row r="618" spans="1:5" ht="17.25" x14ac:dyDescent="0.3">
      <c r="A618" s="1" t="s">
        <v>0</v>
      </c>
      <c r="B618" s="1" t="s">
        <v>1</v>
      </c>
      <c r="C618" s="5" t="s">
        <v>1233</v>
      </c>
      <c r="D618" s="5" t="s">
        <v>1234</v>
      </c>
      <c r="E618" s="5">
        <v>1</v>
      </c>
    </row>
    <row r="619" spans="1:5" ht="17.25" x14ac:dyDescent="0.3">
      <c r="A619" s="1" t="s">
        <v>0</v>
      </c>
      <c r="B619" s="1" t="s">
        <v>1</v>
      </c>
      <c r="C619" s="5" t="s">
        <v>1235</v>
      </c>
      <c r="D619" s="5" t="s">
        <v>1236</v>
      </c>
      <c r="E619" s="5">
        <v>1</v>
      </c>
    </row>
    <row r="620" spans="1:5" ht="17.25" x14ac:dyDescent="0.3">
      <c r="A620" s="1" t="s">
        <v>0</v>
      </c>
      <c r="B620" s="1" t="s">
        <v>1</v>
      </c>
      <c r="C620" s="5" t="s">
        <v>1237</v>
      </c>
      <c r="D620" s="5" t="s">
        <v>1238</v>
      </c>
      <c r="E620" s="5">
        <v>4</v>
      </c>
    </row>
    <row r="621" spans="1:5" ht="17.25" x14ac:dyDescent="0.3">
      <c r="A621" s="1" t="s">
        <v>0</v>
      </c>
      <c r="B621" s="1" t="s">
        <v>1</v>
      </c>
      <c r="C621" s="5" t="s">
        <v>1239</v>
      </c>
      <c r="D621" s="5" t="s">
        <v>1240</v>
      </c>
      <c r="E621" s="5">
        <v>2</v>
      </c>
    </row>
    <row r="622" spans="1:5" ht="17.25" x14ac:dyDescent="0.3">
      <c r="A622" s="1" t="s">
        <v>0</v>
      </c>
      <c r="B622" s="1" t="s">
        <v>1</v>
      </c>
      <c r="C622" s="5" t="s">
        <v>1241</v>
      </c>
      <c r="D622" s="5" t="s">
        <v>1242</v>
      </c>
      <c r="E622" s="5">
        <v>2</v>
      </c>
    </row>
    <row r="623" spans="1:5" ht="17.25" x14ac:dyDescent="0.3">
      <c r="A623" s="1" t="s">
        <v>0</v>
      </c>
      <c r="B623" s="1" t="s">
        <v>1</v>
      </c>
      <c r="C623" s="5" t="s">
        <v>1243</v>
      </c>
      <c r="D623" s="5" t="s">
        <v>1244</v>
      </c>
      <c r="E623" s="5">
        <v>4</v>
      </c>
    </row>
    <row r="624" spans="1:5" ht="17.25" x14ac:dyDescent="0.3">
      <c r="A624" s="1" t="s">
        <v>0</v>
      </c>
      <c r="B624" s="1" t="s">
        <v>1</v>
      </c>
      <c r="C624" s="5" t="s">
        <v>1245</v>
      </c>
      <c r="D624" s="5" t="s">
        <v>1246</v>
      </c>
      <c r="E624" s="5">
        <v>1</v>
      </c>
    </row>
    <row r="625" spans="1:5" ht="17.25" x14ac:dyDescent="0.3">
      <c r="A625" s="1" t="s">
        <v>0</v>
      </c>
      <c r="B625" s="1" t="s">
        <v>1</v>
      </c>
      <c r="C625" s="5" t="s">
        <v>1247</v>
      </c>
      <c r="D625" s="5" t="s">
        <v>1248</v>
      </c>
      <c r="E625" s="5">
        <v>1</v>
      </c>
    </row>
    <row r="626" spans="1:5" ht="17.25" x14ac:dyDescent="0.3">
      <c r="A626" s="1" t="s">
        <v>0</v>
      </c>
      <c r="B626" s="1" t="s">
        <v>1</v>
      </c>
      <c r="C626" s="5" t="s">
        <v>1249</v>
      </c>
      <c r="D626" s="5" t="s">
        <v>1250</v>
      </c>
      <c r="E626" s="5">
        <v>1</v>
      </c>
    </row>
    <row r="627" spans="1:5" ht="17.25" x14ac:dyDescent="0.3">
      <c r="A627" s="1" t="s">
        <v>0</v>
      </c>
      <c r="B627" s="1" t="s">
        <v>1</v>
      </c>
      <c r="C627" s="5" t="s">
        <v>1251</v>
      </c>
      <c r="D627" s="5" t="s">
        <v>1252</v>
      </c>
      <c r="E627" s="5">
        <v>1</v>
      </c>
    </row>
    <row r="628" spans="1:5" ht="17.25" x14ac:dyDescent="0.3">
      <c r="A628" s="1" t="s">
        <v>0</v>
      </c>
      <c r="B628" s="1" t="s">
        <v>1</v>
      </c>
      <c r="C628" s="5" t="s">
        <v>1253</v>
      </c>
      <c r="D628" s="5" t="s">
        <v>1254</v>
      </c>
      <c r="E628" s="5">
        <v>3</v>
      </c>
    </row>
    <row r="629" spans="1:5" ht="17.25" x14ac:dyDescent="0.3">
      <c r="A629" s="1" t="s">
        <v>0</v>
      </c>
      <c r="B629" s="1" t="s">
        <v>1</v>
      </c>
      <c r="C629" s="5" t="s">
        <v>1255</v>
      </c>
      <c r="D629" s="5" t="s">
        <v>1256</v>
      </c>
      <c r="E629" s="5">
        <v>1</v>
      </c>
    </row>
    <row r="630" spans="1:5" ht="17.25" x14ac:dyDescent="0.3">
      <c r="A630" s="1" t="s">
        <v>0</v>
      </c>
      <c r="B630" s="1" t="s">
        <v>1</v>
      </c>
      <c r="C630" s="5" t="s">
        <v>1257</v>
      </c>
      <c r="D630" s="5" t="s">
        <v>1258</v>
      </c>
      <c r="E630" s="5">
        <v>1</v>
      </c>
    </row>
    <row r="631" spans="1:5" ht="17.25" x14ac:dyDescent="0.3">
      <c r="A631" s="1" t="s">
        <v>0</v>
      </c>
      <c r="B631" s="1" t="s">
        <v>1</v>
      </c>
      <c r="C631" s="5" t="s">
        <v>1259</v>
      </c>
      <c r="D631" s="5" t="s">
        <v>1260</v>
      </c>
      <c r="E631" s="5">
        <v>1</v>
      </c>
    </row>
    <row r="632" spans="1:5" ht="17.25" x14ac:dyDescent="0.3">
      <c r="A632" s="1" t="s">
        <v>0</v>
      </c>
      <c r="B632" s="1" t="s">
        <v>1</v>
      </c>
      <c r="C632" s="5" t="s">
        <v>1261</v>
      </c>
      <c r="D632" s="5" t="s">
        <v>1262</v>
      </c>
      <c r="E632" s="5">
        <v>2</v>
      </c>
    </row>
    <row r="633" spans="1:5" ht="17.25" x14ac:dyDescent="0.3">
      <c r="A633" s="1" t="s">
        <v>0</v>
      </c>
      <c r="B633" s="1" t="s">
        <v>1</v>
      </c>
      <c r="C633" s="5" t="s">
        <v>1263</v>
      </c>
      <c r="D633" s="5" t="s">
        <v>1264</v>
      </c>
      <c r="E633" s="5">
        <v>2</v>
      </c>
    </row>
    <row r="634" spans="1:5" ht="17.25" x14ac:dyDescent="0.3">
      <c r="A634" s="1" t="s">
        <v>0</v>
      </c>
      <c r="B634" s="1" t="s">
        <v>1</v>
      </c>
      <c r="C634" s="5" t="s">
        <v>1265</v>
      </c>
      <c r="D634" s="5" t="s">
        <v>1266</v>
      </c>
      <c r="E634" s="5">
        <v>3</v>
      </c>
    </row>
    <row r="635" spans="1:5" ht="17.25" x14ac:dyDescent="0.3">
      <c r="A635" s="1" t="s">
        <v>0</v>
      </c>
      <c r="B635" s="1" t="s">
        <v>1</v>
      </c>
      <c r="C635" s="5" t="s">
        <v>1267</v>
      </c>
      <c r="D635" s="5" t="s">
        <v>1268</v>
      </c>
      <c r="E635" s="5">
        <v>2</v>
      </c>
    </row>
    <row r="636" spans="1:5" ht="17.25" x14ac:dyDescent="0.3">
      <c r="A636" s="1" t="s">
        <v>0</v>
      </c>
      <c r="B636" s="1" t="s">
        <v>1</v>
      </c>
      <c r="C636" s="5" t="s">
        <v>1269</v>
      </c>
      <c r="D636" s="5" t="s">
        <v>1270</v>
      </c>
      <c r="E636" s="5">
        <v>1</v>
      </c>
    </row>
    <row r="637" spans="1:5" ht="17.25" x14ac:dyDescent="0.3">
      <c r="A637" s="1" t="s">
        <v>0</v>
      </c>
      <c r="B637" s="1" t="s">
        <v>1</v>
      </c>
      <c r="C637" s="5" t="s">
        <v>1271</v>
      </c>
      <c r="D637" s="5" t="s">
        <v>1272</v>
      </c>
      <c r="E637" s="5">
        <v>1</v>
      </c>
    </row>
    <row r="638" spans="1:5" ht="17.25" x14ac:dyDescent="0.3">
      <c r="A638" s="1" t="s">
        <v>0</v>
      </c>
      <c r="B638" s="1" t="s">
        <v>1</v>
      </c>
      <c r="C638" s="5" t="s">
        <v>1273</v>
      </c>
      <c r="D638" s="5" t="s">
        <v>1274</v>
      </c>
      <c r="E638" s="5">
        <v>1</v>
      </c>
    </row>
    <row r="639" spans="1:5" ht="17.25" x14ac:dyDescent="0.3">
      <c r="A639" s="1" t="s">
        <v>0</v>
      </c>
      <c r="B639" s="1" t="s">
        <v>1</v>
      </c>
      <c r="C639" s="5" t="s">
        <v>1275</v>
      </c>
      <c r="D639" s="5" t="s">
        <v>1276</v>
      </c>
      <c r="E639" s="5">
        <v>2</v>
      </c>
    </row>
    <row r="640" spans="1:5" ht="17.25" x14ac:dyDescent="0.3">
      <c r="A640" s="1" t="s">
        <v>0</v>
      </c>
      <c r="B640" s="1" t="s">
        <v>1</v>
      </c>
      <c r="C640" s="5" t="s">
        <v>1277</v>
      </c>
      <c r="D640" s="5" t="s">
        <v>1278</v>
      </c>
      <c r="E640" s="5">
        <v>1</v>
      </c>
    </row>
    <row r="641" spans="1:5" ht="17.25" x14ac:dyDescent="0.3">
      <c r="A641" s="1" t="s">
        <v>0</v>
      </c>
      <c r="B641" s="1" t="s">
        <v>1</v>
      </c>
      <c r="C641" s="5" t="s">
        <v>1279</v>
      </c>
      <c r="D641" s="5" t="s">
        <v>1280</v>
      </c>
      <c r="E641" s="5">
        <v>2</v>
      </c>
    </row>
    <row r="642" spans="1:5" ht="17.25" x14ac:dyDescent="0.3">
      <c r="A642" s="1" t="s">
        <v>0</v>
      </c>
      <c r="B642" s="1" t="s">
        <v>1</v>
      </c>
      <c r="C642" s="5" t="s">
        <v>1281</v>
      </c>
      <c r="D642" s="5" t="s">
        <v>1282</v>
      </c>
      <c r="E642" s="5">
        <v>1</v>
      </c>
    </row>
    <row r="643" spans="1:5" ht="17.25" x14ac:dyDescent="0.3">
      <c r="A643" s="1" t="s">
        <v>0</v>
      </c>
      <c r="B643" s="1" t="s">
        <v>1</v>
      </c>
      <c r="C643" s="5" t="s">
        <v>1283</v>
      </c>
      <c r="D643" s="5" t="s">
        <v>1284</v>
      </c>
      <c r="E643" s="5">
        <v>5</v>
      </c>
    </row>
    <row r="644" spans="1:5" ht="17.25" x14ac:dyDescent="0.3">
      <c r="A644" s="1" t="s">
        <v>0</v>
      </c>
      <c r="B644" s="1" t="s">
        <v>1</v>
      </c>
      <c r="C644" s="5" t="s">
        <v>1285</v>
      </c>
      <c r="D644" s="5" t="s">
        <v>1286</v>
      </c>
      <c r="E644" s="5">
        <v>1</v>
      </c>
    </row>
    <row r="645" spans="1:5" ht="17.25" x14ac:dyDescent="0.3">
      <c r="A645" s="1" t="s">
        <v>0</v>
      </c>
      <c r="B645" s="1" t="s">
        <v>1</v>
      </c>
      <c r="C645" s="5" t="s">
        <v>1287</v>
      </c>
      <c r="D645" s="5" t="s">
        <v>1288</v>
      </c>
      <c r="E645" s="5">
        <v>4</v>
      </c>
    </row>
    <row r="646" spans="1:5" ht="17.25" x14ac:dyDescent="0.3">
      <c r="A646" s="1" t="s">
        <v>0</v>
      </c>
      <c r="B646" s="1" t="s">
        <v>1</v>
      </c>
      <c r="C646" s="5" t="s">
        <v>1289</v>
      </c>
      <c r="D646" s="5" t="s">
        <v>1290</v>
      </c>
      <c r="E646" s="5">
        <v>1</v>
      </c>
    </row>
    <row r="647" spans="1:5" ht="17.25" x14ac:dyDescent="0.3">
      <c r="A647" s="1" t="s">
        <v>0</v>
      </c>
      <c r="B647" s="1" t="s">
        <v>1</v>
      </c>
      <c r="C647" s="5" t="s">
        <v>1291</v>
      </c>
      <c r="D647" s="5" t="s">
        <v>1292</v>
      </c>
      <c r="E647" s="5">
        <v>1</v>
      </c>
    </row>
    <row r="648" spans="1:5" ht="17.25" x14ac:dyDescent="0.3">
      <c r="A648" s="1" t="s">
        <v>0</v>
      </c>
      <c r="B648" s="1" t="s">
        <v>1</v>
      </c>
      <c r="C648" s="5" t="s">
        <v>1293</v>
      </c>
      <c r="D648" s="5" t="s">
        <v>1294</v>
      </c>
      <c r="E648" s="5">
        <v>3</v>
      </c>
    </row>
    <row r="649" spans="1:5" ht="17.25" x14ac:dyDescent="0.3">
      <c r="A649" s="1" t="s">
        <v>0</v>
      </c>
      <c r="B649" s="1" t="s">
        <v>1</v>
      </c>
      <c r="C649" s="5" t="s">
        <v>1295</v>
      </c>
      <c r="D649" s="5" t="s">
        <v>1296</v>
      </c>
      <c r="E649" s="5">
        <v>1</v>
      </c>
    </row>
    <row r="650" spans="1:5" ht="17.25" x14ac:dyDescent="0.3">
      <c r="A650" s="1" t="s">
        <v>0</v>
      </c>
      <c r="B650" s="1" t="s">
        <v>1</v>
      </c>
      <c r="C650" s="5" t="s">
        <v>1297</v>
      </c>
      <c r="D650" s="5" t="s">
        <v>1298</v>
      </c>
      <c r="E650" s="5">
        <v>4</v>
      </c>
    </row>
    <row r="651" spans="1:5" ht="17.25" x14ac:dyDescent="0.3">
      <c r="A651" s="1" t="s">
        <v>0</v>
      </c>
      <c r="B651" s="1" t="s">
        <v>1</v>
      </c>
      <c r="C651" s="5" t="s">
        <v>1299</v>
      </c>
      <c r="D651" s="5" t="s">
        <v>1300</v>
      </c>
      <c r="E651" s="5">
        <v>1</v>
      </c>
    </row>
    <row r="652" spans="1:5" ht="17.25" x14ac:dyDescent="0.3">
      <c r="A652" s="1" t="s">
        <v>0</v>
      </c>
      <c r="B652" s="1" t="s">
        <v>1</v>
      </c>
      <c r="C652" s="5" t="s">
        <v>1301</v>
      </c>
      <c r="D652" s="5" t="s">
        <v>1302</v>
      </c>
      <c r="E652" s="5">
        <v>1</v>
      </c>
    </row>
    <row r="653" spans="1:5" ht="17.25" x14ac:dyDescent="0.3">
      <c r="A653" s="1" t="s">
        <v>0</v>
      </c>
      <c r="B653" s="1" t="s">
        <v>1</v>
      </c>
      <c r="C653" s="5" t="s">
        <v>1303</v>
      </c>
      <c r="D653" s="5" t="s">
        <v>1304</v>
      </c>
      <c r="E653" s="5">
        <v>1</v>
      </c>
    </row>
    <row r="654" spans="1:5" ht="17.25" x14ac:dyDescent="0.3">
      <c r="A654" s="1" t="s">
        <v>0</v>
      </c>
      <c r="B654" s="1" t="s">
        <v>1</v>
      </c>
      <c r="C654" s="5" t="s">
        <v>1305</v>
      </c>
      <c r="D654" s="5" t="s">
        <v>1306</v>
      </c>
      <c r="E654" s="5">
        <v>2</v>
      </c>
    </row>
    <row r="655" spans="1:5" ht="17.25" x14ac:dyDescent="0.3">
      <c r="A655" s="1" t="s">
        <v>0</v>
      </c>
      <c r="B655" s="1" t="s">
        <v>1</v>
      </c>
      <c r="C655" s="5" t="s">
        <v>1307</v>
      </c>
      <c r="D655" s="5" t="s">
        <v>1308</v>
      </c>
      <c r="E655" s="5">
        <v>1</v>
      </c>
    </row>
    <row r="656" spans="1:5" ht="17.25" x14ac:dyDescent="0.3">
      <c r="A656" s="1" t="s">
        <v>0</v>
      </c>
      <c r="B656" s="1" t="s">
        <v>1</v>
      </c>
      <c r="C656" s="5" t="s">
        <v>1309</v>
      </c>
      <c r="D656" s="5" t="s">
        <v>1310</v>
      </c>
      <c r="E656" s="5">
        <v>1</v>
      </c>
    </row>
    <row r="657" spans="1:5" ht="17.25" x14ac:dyDescent="0.3">
      <c r="A657" s="1" t="s">
        <v>0</v>
      </c>
      <c r="B657" s="1" t="s">
        <v>1</v>
      </c>
      <c r="C657" s="5" t="s">
        <v>1311</v>
      </c>
      <c r="D657" s="5" t="s">
        <v>1312</v>
      </c>
      <c r="E657" s="5">
        <v>4</v>
      </c>
    </row>
    <row r="658" spans="1:5" ht="17.25" x14ac:dyDescent="0.3">
      <c r="A658" s="1" t="s">
        <v>0</v>
      </c>
      <c r="B658" s="1" t="s">
        <v>1</v>
      </c>
      <c r="C658" s="5" t="s">
        <v>1313</v>
      </c>
      <c r="D658" s="5" t="s">
        <v>1314</v>
      </c>
      <c r="E658" s="5">
        <v>1</v>
      </c>
    </row>
    <row r="659" spans="1:5" ht="17.25" x14ac:dyDescent="0.3">
      <c r="A659" s="1" t="s">
        <v>0</v>
      </c>
      <c r="B659" s="1" t="s">
        <v>1</v>
      </c>
      <c r="C659" s="5" t="s">
        <v>1315</v>
      </c>
      <c r="D659" s="5" t="s">
        <v>1316</v>
      </c>
      <c r="E659" s="5">
        <v>1</v>
      </c>
    </row>
    <row r="660" spans="1:5" ht="17.25" x14ac:dyDescent="0.3">
      <c r="A660" s="1" t="s">
        <v>0</v>
      </c>
      <c r="B660" s="1" t="s">
        <v>1</v>
      </c>
      <c r="C660" s="5" t="s">
        <v>1317</v>
      </c>
      <c r="D660" s="5" t="s">
        <v>1318</v>
      </c>
      <c r="E660" s="5">
        <v>2</v>
      </c>
    </row>
    <row r="661" spans="1:5" ht="17.25" x14ac:dyDescent="0.3">
      <c r="A661" s="1" t="s">
        <v>0</v>
      </c>
      <c r="B661" s="1" t="s">
        <v>1</v>
      </c>
      <c r="C661" s="5" t="s">
        <v>1319</v>
      </c>
      <c r="D661" s="5" t="s">
        <v>1320</v>
      </c>
      <c r="E661" s="5">
        <v>1</v>
      </c>
    </row>
    <row r="662" spans="1:5" ht="17.25" x14ac:dyDescent="0.3">
      <c r="A662" s="1" t="s">
        <v>0</v>
      </c>
      <c r="B662" s="1" t="s">
        <v>1</v>
      </c>
      <c r="C662" s="5" t="s">
        <v>1321</v>
      </c>
      <c r="D662" s="5" t="s">
        <v>1322</v>
      </c>
      <c r="E662" s="5">
        <v>2</v>
      </c>
    </row>
    <row r="663" spans="1:5" ht="17.25" x14ac:dyDescent="0.3">
      <c r="A663" s="1" t="s">
        <v>0</v>
      </c>
      <c r="B663" s="1" t="s">
        <v>1</v>
      </c>
      <c r="C663" s="5" t="s">
        <v>1323</v>
      </c>
      <c r="D663" s="5" t="s">
        <v>1324</v>
      </c>
      <c r="E663" s="5">
        <v>1</v>
      </c>
    </row>
    <row r="664" spans="1:5" ht="17.25" x14ac:dyDescent="0.3">
      <c r="A664" s="1" t="s">
        <v>0</v>
      </c>
      <c r="B664" s="1" t="s">
        <v>1</v>
      </c>
      <c r="C664" s="5" t="s">
        <v>1325</v>
      </c>
      <c r="D664" s="5" t="s">
        <v>1326</v>
      </c>
      <c r="E664" s="5">
        <v>1</v>
      </c>
    </row>
    <row r="665" spans="1:5" ht="17.25" x14ac:dyDescent="0.3">
      <c r="A665" s="1" t="s">
        <v>0</v>
      </c>
      <c r="B665" s="1" t="s">
        <v>1</v>
      </c>
      <c r="C665" s="5" t="s">
        <v>1327</v>
      </c>
      <c r="D665" s="5" t="s">
        <v>1328</v>
      </c>
      <c r="E665" s="5">
        <v>3</v>
      </c>
    </row>
    <row r="666" spans="1:5" ht="17.25" x14ac:dyDescent="0.3">
      <c r="A666" s="1" t="s">
        <v>0</v>
      </c>
      <c r="B666" s="1" t="s">
        <v>1</v>
      </c>
      <c r="C666" s="5" t="s">
        <v>1329</v>
      </c>
      <c r="D666" s="5" t="s">
        <v>1330</v>
      </c>
      <c r="E666" s="5">
        <v>1</v>
      </c>
    </row>
    <row r="667" spans="1:5" ht="17.25" x14ac:dyDescent="0.3">
      <c r="A667" s="1" t="s">
        <v>0</v>
      </c>
      <c r="B667" s="1" t="s">
        <v>1</v>
      </c>
      <c r="C667" s="5" t="s">
        <v>1331</v>
      </c>
      <c r="D667" s="5" t="s">
        <v>1332</v>
      </c>
      <c r="E667" s="5">
        <v>1</v>
      </c>
    </row>
    <row r="668" spans="1:5" ht="17.25" x14ac:dyDescent="0.3">
      <c r="A668" s="1" t="s">
        <v>0</v>
      </c>
      <c r="B668" s="1" t="s">
        <v>1</v>
      </c>
      <c r="C668" s="5" t="s">
        <v>1333</v>
      </c>
      <c r="D668" s="5" t="s">
        <v>1334</v>
      </c>
      <c r="E668" s="5">
        <v>3</v>
      </c>
    </row>
    <row r="669" spans="1:5" ht="17.25" x14ac:dyDescent="0.3">
      <c r="A669" s="1" t="s">
        <v>0</v>
      </c>
      <c r="B669" s="1" t="s">
        <v>1</v>
      </c>
      <c r="C669" s="5" t="s">
        <v>1335</v>
      </c>
      <c r="D669" s="5" t="s">
        <v>1336</v>
      </c>
      <c r="E669" s="5">
        <v>5</v>
      </c>
    </row>
    <row r="670" spans="1:5" ht="17.25" x14ac:dyDescent="0.3">
      <c r="A670" s="1" t="s">
        <v>0</v>
      </c>
      <c r="B670" s="1" t="s">
        <v>1</v>
      </c>
      <c r="C670" s="5" t="s">
        <v>1337</v>
      </c>
      <c r="D670" s="5" t="s">
        <v>1338</v>
      </c>
      <c r="E670" s="5">
        <v>5</v>
      </c>
    </row>
    <row r="671" spans="1:5" ht="17.25" x14ac:dyDescent="0.3">
      <c r="A671" s="1" t="s">
        <v>0</v>
      </c>
      <c r="B671" s="1" t="s">
        <v>1</v>
      </c>
      <c r="C671" s="5" t="s">
        <v>1339</v>
      </c>
      <c r="D671" s="5" t="s">
        <v>1340</v>
      </c>
      <c r="E671" s="5">
        <v>2</v>
      </c>
    </row>
    <row r="672" spans="1:5" ht="17.25" x14ac:dyDescent="0.3">
      <c r="A672" s="1" t="s">
        <v>0</v>
      </c>
      <c r="B672" s="1" t="s">
        <v>1</v>
      </c>
      <c r="C672" s="5" t="s">
        <v>1341</v>
      </c>
      <c r="D672" s="5" t="s">
        <v>1342</v>
      </c>
      <c r="E672" s="5">
        <v>1</v>
      </c>
    </row>
    <row r="673" spans="1:5" ht="17.25" x14ac:dyDescent="0.3">
      <c r="A673" s="1" t="s">
        <v>0</v>
      </c>
      <c r="B673" s="1" t="s">
        <v>1</v>
      </c>
      <c r="C673" s="5" t="s">
        <v>1343</v>
      </c>
      <c r="D673" s="5" t="s">
        <v>1344</v>
      </c>
      <c r="E673" s="5">
        <v>1</v>
      </c>
    </row>
    <row r="674" spans="1:5" ht="17.25" x14ac:dyDescent="0.3">
      <c r="A674" s="1" t="s">
        <v>0</v>
      </c>
      <c r="B674" s="1" t="s">
        <v>1</v>
      </c>
      <c r="C674" s="5" t="s">
        <v>1345</v>
      </c>
      <c r="D674" s="5" t="s">
        <v>1346</v>
      </c>
      <c r="E674" s="5">
        <v>1</v>
      </c>
    </row>
    <row r="675" spans="1:5" ht="17.25" x14ac:dyDescent="0.3">
      <c r="A675" s="1" t="s">
        <v>0</v>
      </c>
      <c r="B675" s="1" t="s">
        <v>1</v>
      </c>
      <c r="C675" s="5" t="s">
        <v>1347</v>
      </c>
      <c r="D675" s="5" t="s">
        <v>1348</v>
      </c>
      <c r="E675" s="5">
        <v>2</v>
      </c>
    </row>
    <row r="676" spans="1:5" ht="17.25" x14ac:dyDescent="0.3">
      <c r="A676" s="1" t="s">
        <v>0</v>
      </c>
      <c r="B676" s="1" t="s">
        <v>1</v>
      </c>
      <c r="C676" s="5" t="s">
        <v>1349</v>
      </c>
      <c r="D676" s="5" t="s">
        <v>1350</v>
      </c>
      <c r="E676" s="5">
        <v>1</v>
      </c>
    </row>
    <row r="677" spans="1:5" ht="17.25" x14ac:dyDescent="0.3">
      <c r="A677" s="1" t="s">
        <v>0</v>
      </c>
      <c r="B677" s="1" t="s">
        <v>1</v>
      </c>
      <c r="C677" s="5" t="s">
        <v>1351</v>
      </c>
      <c r="D677" s="5" t="s">
        <v>1352</v>
      </c>
      <c r="E677" s="5">
        <v>5</v>
      </c>
    </row>
    <row r="678" spans="1:5" ht="17.25" x14ac:dyDescent="0.3">
      <c r="A678" s="1" t="s">
        <v>0</v>
      </c>
      <c r="B678" s="1" t="s">
        <v>1</v>
      </c>
      <c r="C678" s="5" t="s">
        <v>1353</v>
      </c>
      <c r="D678" s="5" t="s">
        <v>1354</v>
      </c>
      <c r="E678" s="5">
        <v>2</v>
      </c>
    </row>
    <row r="679" spans="1:5" ht="17.25" x14ac:dyDescent="0.3">
      <c r="A679" s="1" t="s">
        <v>0</v>
      </c>
      <c r="B679" s="1" t="s">
        <v>1</v>
      </c>
      <c r="C679" s="5" t="s">
        <v>1355</v>
      </c>
      <c r="D679" s="5" t="s">
        <v>1356</v>
      </c>
      <c r="E679" s="5">
        <v>1</v>
      </c>
    </row>
    <row r="680" spans="1:5" ht="17.25" x14ac:dyDescent="0.3">
      <c r="A680" s="1" t="s">
        <v>0</v>
      </c>
      <c r="B680" s="1" t="s">
        <v>1</v>
      </c>
      <c r="C680" s="5" t="s">
        <v>1357</v>
      </c>
      <c r="D680" s="5" t="s">
        <v>1358</v>
      </c>
      <c r="E680" s="5">
        <v>2</v>
      </c>
    </row>
    <row r="681" spans="1:5" ht="17.25" x14ac:dyDescent="0.3">
      <c r="A681" s="1" t="s">
        <v>0</v>
      </c>
      <c r="B681" s="1" t="s">
        <v>1</v>
      </c>
      <c r="C681" s="5" t="s">
        <v>1359</v>
      </c>
      <c r="D681" s="5" t="s">
        <v>1360</v>
      </c>
      <c r="E681" s="5">
        <v>1</v>
      </c>
    </row>
    <row r="682" spans="1:5" ht="17.25" x14ac:dyDescent="0.3">
      <c r="A682" s="1" t="s">
        <v>0</v>
      </c>
      <c r="B682" s="1" t="s">
        <v>1</v>
      </c>
      <c r="C682" s="5" t="s">
        <v>1361</v>
      </c>
      <c r="D682" s="5" t="s">
        <v>1362</v>
      </c>
      <c r="E682" s="5">
        <v>1</v>
      </c>
    </row>
    <row r="683" spans="1:5" ht="17.25" x14ac:dyDescent="0.3">
      <c r="A683" s="1" t="s">
        <v>0</v>
      </c>
      <c r="B683" s="1" t="s">
        <v>1</v>
      </c>
      <c r="C683" s="5" t="s">
        <v>1363</v>
      </c>
      <c r="D683" s="5" t="s">
        <v>1364</v>
      </c>
      <c r="E683" s="5">
        <v>5</v>
      </c>
    </row>
    <row r="684" spans="1:5" ht="17.25" x14ac:dyDescent="0.3">
      <c r="A684" s="1" t="s">
        <v>0</v>
      </c>
      <c r="B684" s="1" t="s">
        <v>1</v>
      </c>
      <c r="C684" s="5" t="s">
        <v>1365</v>
      </c>
      <c r="D684" s="5" t="s">
        <v>1366</v>
      </c>
      <c r="E684" s="5">
        <v>1</v>
      </c>
    </row>
    <row r="685" spans="1:5" ht="17.25" x14ac:dyDescent="0.3">
      <c r="A685" s="1" t="s">
        <v>0</v>
      </c>
      <c r="B685" s="1" t="s">
        <v>1</v>
      </c>
      <c r="C685" s="5" t="s">
        <v>1367</v>
      </c>
      <c r="D685" s="5" t="s">
        <v>1368</v>
      </c>
      <c r="E685" s="5">
        <v>1</v>
      </c>
    </row>
    <row r="686" spans="1:5" ht="17.25" x14ac:dyDescent="0.3">
      <c r="A686" s="1" t="s">
        <v>0</v>
      </c>
      <c r="B686" s="1" t="s">
        <v>1</v>
      </c>
      <c r="C686" s="5" t="s">
        <v>1369</v>
      </c>
      <c r="D686" s="5" t="s">
        <v>1370</v>
      </c>
      <c r="E686" s="5">
        <v>1</v>
      </c>
    </row>
    <row r="687" spans="1:5" ht="17.25" x14ac:dyDescent="0.3">
      <c r="A687" s="1" t="s">
        <v>0</v>
      </c>
      <c r="B687" s="1" t="s">
        <v>1</v>
      </c>
      <c r="C687" s="5" t="s">
        <v>1371</v>
      </c>
      <c r="D687" s="5" t="s">
        <v>1372</v>
      </c>
      <c r="E687" s="5">
        <v>2</v>
      </c>
    </row>
    <row r="688" spans="1:5" ht="17.25" x14ac:dyDescent="0.3">
      <c r="A688" s="1" t="s">
        <v>0</v>
      </c>
      <c r="B688" s="1" t="s">
        <v>1</v>
      </c>
      <c r="C688" s="5" t="s">
        <v>1373</v>
      </c>
      <c r="D688" s="5" t="s">
        <v>1374</v>
      </c>
      <c r="E688" s="5">
        <v>1</v>
      </c>
    </row>
    <row r="689" spans="1:5" ht="17.25" x14ac:dyDescent="0.3">
      <c r="A689" s="1" t="s">
        <v>0</v>
      </c>
      <c r="B689" s="1" t="s">
        <v>1</v>
      </c>
      <c r="C689" s="5" t="s">
        <v>1375</v>
      </c>
      <c r="D689" s="5" t="s">
        <v>1376</v>
      </c>
      <c r="E689" s="5">
        <v>3</v>
      </c>
    </row>
    <row r="690" spans="1:5" ht="17.25" x14ac:dyDescent="0.3">
      <c r="A690" s="1" t="s">
        <v>0</v>
      </c>
      <c r="B690" s="1" t="s">
        <v>1</v>
      </c>
      <c r="C690" s="5" t="s">
        <v>1377</v>
      </c>
      <c r="D690" s="5" t="s">
        <v>1378</v>
      </c>
      <c r="E690" s="5">
        <v>2</v>
      </c>
    </row>
    <row r="691" spans="1:5" ht="17.25" x14ac:dyDescent="0.3">
      <c r="A691" s="1" t="s">
        <v>0</v>
      </c>
      <c r="B691" s="1" t="s">
        <v>1</v>
      </c>
      <c r="C691" s="5" t="s">
        <v>1379</v>
      </c>
      <c r="D691" s="5" t="s">
        <v>1380</v>
      </c>
      <c r="E691" s="5">
        <v>1</v>
      </c>
    </row>
    <row r="692" spans="1:5" ht="17.25" x14ac:dyDescent="0.3">
      <c r="A692" s="1" t="s">
        <v>0</v>
      </c>
      <c r="B692" s="1" t="s">
        <v>1</v>
      </c>
      <c r="C692" s="5" t="s">
        <v>1381</v>
      </c>
      <c r="D692" s="5" t="s">
        <v>1382</v>
      </c>
      <c r="E692" s="5">
        <v>1</v>
      </c>
    </row>
    <row r="693" spans="1:5" ht="17.25" x14ac:dyDescent="0.3">
      <c r="A693" s="1" t="s">
        <v>0</v>
      </c>
      <c r="B693" s="1" t="s">
        <v>1</v>
      </c>
      <c r="C693" s="5" t="s">
        <v>1383</v>
      </c>
      <c r="D693" s="5" t="s">
        <v>1384</v>
      </c>
      <c r="E693" s="5">
        <v>2</v>
      </c>
    </row>
    <row r="694" spans="1:5" ht="17.25" x14ac:dyDescent="0.3">
      <c r="A694" s="1" t="s">
        <v>0</v>
      </c>
      <c r="B694" s="1" t="s">
        <v>1</v>
      </c>
      <c r="C694" s="5" t="s">
        <v>1385</v>
      </c>
      <c r="D694" s="5" t="s">
        <v>1386</v>
      </c>
      <c r="E694" s="5">
        <v>2</v>
      </c>
    </row>
    <row r="695" spans="1:5" ht="17.25" x14ac:dyDescent="0.3">
      <c r="A695" s="1" t="s">
        <v>0</v>
      </c>
      <c r="B695" s="1" t="s">
        <v>1</v>
      </c>
      <c r="C695" s="5" t="s">
        <v>1387</v>
      </c>
      <c r="D695" s="5" t="s">
        <v>1388</v>
      </c>
      <c r="E695" s="5">
        <v>1</v>
      </c>
    </row>
    <row r="696" spans="1:5" ht="17.25" x14ac:dyDescent="0.3">
      <c r="A696" s="1" t="s">
        <v>0</v>
      </c>
      <c r="B696" s="1" t="s">
        <v>1</v>
      </c>
      <c r="C696" s="5" t="s">
        <v>1389</v>
      </c>
      <c r="D696" s="5" t="s">
        <v>1390</v>
      </c>
      <c r="E696" s="5">
        <v>2</v>
      </c>
    </row>
    <row r="697" spans="1:5" ht="17.25" x14ac:dyDescent="0.3">
      <c r="A697" s="1" t="s">
        <v>0</v>
      </c>
      <c r="B697" s="1" t="s">
        <v>1</v>
      </c>
      <c r="C697" s="5" t="s">
        <v>1391</v>
      </c>
      <c r="D697" s="5" t="s">
        <v>1392</v>
      </c>
      <c r="E697" s="5">
        <v>2</v>
      </c>
    </row>
    <row r="698" spans="1:5" ht="17.25" x14ac:dyDescent="0.3">
      <c r="A698" s="1" t="s">
        <v>0</v>
      </c>
      <c r="B698" s="1" t="s">
        <v>1</v>
      </c>
      <c r="C698" s="5" t="s">
        <v>1393</v>
      </c>
      <c r="D698" s="5" t="s">
        <v>1394</v>
      </c>
      <c r="E698" s="5">
        <v>2</v>
      </c>
    </row>
    <row r="699" spans="1:5" ht="17.25" x14ac:dyDescent="0.3">
      <c r="A699" s="1" t="s">
        <v>0</v>
      </c>
      <c r="B699" s="1" t="s">
        <v>1</v>
      </c>
      <c r="C699" s="5" t="s">
        <v>1395</v>
      </c>
      <c r="D699" s="5" t="s">
        <v>1396</v>
      </c>
      <c r="E699" s="5">
        <v>2</v>
      </c>
    </row>
    <row r="700" spans="1:5" ht="17.25" x14ac:dyDescent="0.3">
      <c r="A700" s="1" t="s">
        <v>0</v>
      </c>
      <c r="B700" s="1" t="s">
        <v>1</v>
      </c>
      <c r="C700" s="5" t="s">
        <v>1397</v>
      </c>
      <c r="D700" s="5" t="s">
        <v>1398</v>
      </c>
      <c r="E700" s="5">
        <v>2</v>
      </c>
    </row>
    <row r="701" spans="1:5" ht="17.25" x14ac:dyDescent="0.3">
      <c r="A701" s="1" t="s">
        <v>0</v>
      </c>
      <c r="B701" s="1" t="s">
        <v>1</v>
      </c>
      <c r="C701" s="5" t="s">
        <v>1399</v>
      </c>
      <c r="D701" s="5" t="s">
        <v>1400</v>
      </c>
      <c r="E701" s="5">
        <v>2</v>
      </c>
    </row>
    <row r="702" spans="1:5" ht="17.25" x14ac:dyDescent="0.3">
      <c r="A702" s="1" t="s">
        <v>0</v>
      </c>
      <c r="B702" s="1" t="s">
        <v>1</v>
      </c>
      <c r="C702" s="5" t="s">
        <v>1401</v>
      </c>
      <c r="D702" s="5" t="s">
        <v>1402</v>
      </c>
      <c r="E702" s="5">
        <v>2</v>
      </c>
    </row>
    <row r="703" spans="1:5" ht="17.25" x14ac:dyDescent="0.3">
      <c r="A703" s="1" t="s">
        <v>0</v>
      </c>
      <c r="B703" s="1" t="s">
        <v>1</v>
      </c>
      <c r="C703" s="5" t="s">
        <v>1403</v>
      </c>
      <c r="D703" s="5" t="s">
        <v>1404</v>
      </c>
      <c r="E703" s="5">
        <v>2</v>
      </c>
    </row>
    <row r="704" spans="1:5" ht="17.25" x14ac:dyDescent="0.3">
      <c r="A704" s="1" t="s">
        <v>0</v>
      </c>
      <c r="B704" s="1" t="s">
        <v>1</v>
      </c>
      <c r="C704" s="5" t="s">
        <v>1405</v>
      </c>
      <c r="D704" s="5" t="s">
        <v>1406</v>
      </c>
      <c r="E704" s="5">
        <v>1</v>
      </c>
    </row>
    <row r="705" spans="1:5" ht="17.25" x14ac:dyDescent="0.3">
      <c r="A705" s="1" t="s">
        <v>0</v>
      </c>
      <c r="B705" s="1" t="s">
        <v>1</v>
      </c>
      <c r="C705" s="5" t="s">
        <v>1407</v>
      </c>
      <c r="D705" s="5" t="s">
        <v>1408</v>
      </c>
      <c r="E705" s="5">
        <v>2</v>
      </c>
    </row>
    <row r="706" spans="1:5" ht="17.25" x14ac:dyDescent="0.3">
      <c r="A706" s="1" t="s">
        <v>0</v>
      </c>
      <c r="B706" s="1" t="s">
        <v>1</v>
      </c>
      <c r="C706" s="5" t="s">
        <v>1409</v>
      </c>
      <c r="D706" s="5" t="s">
        <v>1410</v>
      </c>
      <c r="E706" s="5">
        <v>1</v>
      </c>
    </row>
    <row r="707" spans="1:5" ht="17.25" x14ac:dyDescent="0.3">
      <c r="A707" s="1" t="s">
        <v>0</v>
      </c>
      <c r="B707" s="1" t="s">
        <v>1</v>
      </c>
      <c r="C707" s="5" t="s">
        <v>1411</v>
      </c>
      <c r="D707" s="5" t="s">
        <v>1412</v>
      </c>
      <c r="E707" s="5">
        <v>1</v>
      </c>
    </row>
    <row r="708" spans="1:5" ht="17.25" x14ac:dyDescent="0.3">
      <c r="A708" s="1" t="s">
        <v>0</v>
      </c>
      <c r="B708" s="1" t="s">
        <v>1</v>
      </c>
      <c r="C708" s="5" t="s">
        <v>1413</v>
      </c>
      <c r="D708" s="5" t="s">
        <v>1414</v>
      </c>
      <c r="E708" s="5">
        <v>2</v>
      </c>
    </row>
    <row r="709" spans="1:5" ht="17.25" x14ac:dyDescent="0.3">
      <c r="A709" s="1" t="s">
        <v>0</v>
      </c>
      <c r="B709" s="1" t="s">
        <v>1</v>
      </c>
      <c r="C709" s="5" t="s">
        <v>1415</v>
      </c>
      <c r="D709" s="5" t="s">
        <v>1416</v>
      </c>
      <c r="E709" s="5">
        <v>2</v>
      </c>
    </row>
    <row r="710" spans="1:5" ht="17.25" x14ac:dyDescent="0.3">
      <c r="A710" s="1" t="s">
        <v>0</v>
      </c>
      <c r="B710" s="1" t="s">
        <v>1</v>
      </c>
      <c r="C710" s="5" t="s">
        <v>1417</v>
      </c>
      <c r="D710" s="5" t="s">
        <v>1418</v>
      </c>
      <c r="E710" s="5">
        <v>2</v>
      </c>
    </row>
    <row r="711" spans="1:5" ht="17.25" x14ac:dyDescent="0.3">
      <c r="A711" s="1" t="s">
        <v>0</v>
      </c>
      <c r="B711" s="1" t="s">
        <v>1</v>
      </c>
      <c r="C711" s="5" t="s">
        <v>1419</v>
      </c>
      <c r="D711" s="5" t="s">
        <v>1420</v>
      </c>
      <c r="E711" s="5">
        <v>1</v>
      </c>
    </row>
    <row r="712" spans="1:5" ht="17.25" x14ac:dyDescent="0.3">
      <c r="A712" s="1" t="s">
        <v>0</v>
      </c>
      <c r="B712" s="1" t="s">
        <v>1</v>
      </c>
      <c r="C712" s="5" t="s">
        <v>1421</v>
      </c>
      <c r="D712" s="5" t="s">
        <v>1422</v>
      </c>
      <c r="E712" s="5">
        <v>2</v>
      </c>
    </row>
    <row r="713" spans="1:5" ht="17.25" x14ac:dyDescent="0.3">
      <c r="A713" s="1" t="s">
        <v>0</v>
      </c>
      <c r="B713" s="1" t="s">
        <v>1</v>
      </c>
      <c r="C713" s="5" t="s">
        <v>1423</v>
      </c>
      <c r="D713" s="5" t="s">
        <v>1424</v>
      </c>
      <c r="E713" s="5">
        <v>1</v>
      </c>
    </row>
    <row r="714" spans="1:5" ht="17.25" x14ac:dyDescent="0.3">
      <c r="A714" s="1" t="s">
        <v>0</v>
      </c>
      <c r="B714" s="1" t="s">
        <v>1</v>
      </c>
      <c r="C714" s="5" t="s">
        <v>1425</v>
      </c>
      <c r="D714" s="5" t="s">
        <v>1426</v>
      </c>
      <c r="E714" s="5">
        <v>2</v>
      </c>
    </row>
    <row r="715" spans="1:5" ht="17.25" x14ac:dyDescent="0.3">
      <c r="A715" s="1" t="s">
        <v>0</v>
      </c>
      <c r="B715" s="1" t="s">
        <v>1</v>
      </c>
      <c r="C715" s="5" t="s">
        <v>1427</v>
      </c>
      <c r="D715" s="5" t="s">
        <v>1428</v>
      </c>
      <c r="E715" s="5">
        <v>1</v>
      </c>
    </row>
    <row r="716" spans="1:5" ht="17.25" x14ac:dyDescent="0.3">
      <c r="A716" s="1" t="s">
        <v>0</v>
      </c>
      <c r="B716" s="1" t="s">
        <v>1</v>
      </c>
      <c r="C716" s="5" t="s">
        <v>1429</v>
      </c>
      <c r="D716" s="5" t="s">
        <v>1430</v>
      </c>
      <c r="E716" s="5">
        <v>2</v>
      </c>
    </row>
    <row r="717" spans="1:5" ht="17.25" x14ac:dyDescent="0.3">
      <c r="A717" s="1" t="s">
        <v>0</v>
      </c>
      <c r="B717" s="1" t="s">
        <v>1</v>
      </c>
      <c r="C717" s="5" t="s">
        <v>1431</v>
      </c>
      <c r="D717" s="5" t="s">
        <v>1432</v>
      </c>
      <c r="E717" s="5">
        <v>1</v>
      </c>
    </row>
    <row r="718" spans="1:5" ht="17.25" x14ac:dyDescent="0.3">
      <c r="A718" s="1" t="s">
        <v>0</v>
      </c>
      <c r="B718" s="1" t="s">
        <v>1</v>
      </c>
      <c r="C718" s="5" t="s">
        <v>1433</v>
      </c>
      <c r="D718" s="5" t="s">
        <v>1434</v>
      </c>
      <c r="E718" s="5">
        <v>1</v>
      </c>
    </row>
    <row r="719" spans="1:5" ht="17.25" x14ac:dyDescent="0.3">
      <c r="A719" s="1" t="s">
        <v>0</v>
      </c>
      <c r="B719" s="1" t="s">
        <v>1</v>
      </c>
      <c r="C719" s="5" t="s">
        <v>1435</v>
      </c>
      <c r="D719" s="5" t="s">
        <v>1436</v>
      </c>
      <c r="E719" s="5">
        <v>1</v>
      </c>
    </row>
    <row r="720" spans="1:5" ht="17.25" x14ac:dyDescent="0.3">
      <c r="A720" s="1" t="s">
        <v>0</v>
      </c>
      <c r="B720" s="1" t="s">
        <v>1</v>
      </c>
      <c r="C720" s="5" t="s">
        <v>1437</v>
      </c>
      <c r="D720" s="5" t="s">
        <v>1350</v>
      </c>
      <c r="E720" s="5">
        <v>1</v>
      </c>
    </row>
    <row r="721" spans="1:5" ht="17.25" x14ac:dyDescent="0.3">
      <c r="A721" s="1" t="s">
        <v>0</v>
      </c>
      <c r="B721" s="1" t="s">
        <v>1</v>
      </c>
      <c r="C721" s="5" t="s">
        <v>1438</v>
      </c>
      <c r="D721" s="5" t="s">
        <v>1439</v>
      </c>
      <c r="E721" s="5">
        <v>1</v>
      </c>
    </row>
    <row r="722" spans="1:5" ht="17.25" x14ac:dyDescent="0.3">
      <c r="A722" s="1" t="s">
        <v>0</v>
      </c>
      <c r="B722" s="1" t="s">
        <v>1</v>
      </c>
      <c r="C722" s="5" t="s">
        <v>744</v>
      </c>
      <c r="D722" s="5" t="s">
        <v>745</v>
      </c>
      <c r="E722" s="5">
        <v>1</v>
      </c>
    </row>
    <row r="723" spans="1:5" ht="17.25" x14ac:dyDescent="0.3">
      <c r="A723" s="1" t="s">
        <v>0</v>
      </c>
      <c r="B723" s="1" t="s">
        <v>1</v>
      </c>
      <c r="C723" s="5" t="s">
        <v>1440</v>
      </c>
      <c r="D723" s="5" t="s">
        <v>1441</v>
      </c>
      <c r="E723" s="5">
        <v>1</v>
      </c>
    </row>
    <row r="724" spans="1:5" ht="17.25" x14ac:dyDescent="0.3">
      <c r="A724" s="1" t="s">
        <v>0</v>
      </c>
      <c r="B724" s="1" t="s">
        <v>1</v>
      </c>
      <c r="C724" s="5" t="s">
        <v>1442</v>
      </c>
      <c r="D724" s="5" t="s">
        <v>1040</v>
      </c>
      <c r="E724" s="5">
        <v>1</v>
      </c>
    </row>
    <row r="725" spans="1:5" ht="17.25" x14ac:dyDescent="0.3">
      <c r="A725" s="1" t="s">
        <v>0</v>
      </c>
      <c r="B725" s="1" t="s">
        <v>1</v>
      </c>
      <c r="C725" s="5" t="s">
        <v>1443</v>
      </c>
      <c r="D725" s="5" t="s">
        <v>1444</v>
      </c>
      <c r="E725" s="5">
        <v>1</v>
      </c>
    </row>
    <row r="726" spans="1:5" ht="17.25" x14ac:dyDescent="0.3">
      <c r="A726" s="1" t="s">
        <v>0</v>
      </c>
      <c r="B726" s="1" t="s">
        <v>1</v>
      </c>
      <c r="C726" s="5" t="s">
        <v>1445</v>
      </c>
      <c r="D726" s="5" t="s">
        <v>1446</v>
      </c>
      <c r="E726" s="5">
        <v>1</v>
      </c>
    </row>
    <row r="727" spans="1:5" ht="17.25" x14ac:dyDescent="0.3">
      <c r="A727" s="1" t="s">
        <v>0</v>
      </c>
      <c r="B727" s="1" t="s">
        <v>1</v>
      </c>
      <c r="C727" s="5" t="s">
        <v>1447</v>
      </c>
      <c r="D727" s="5" t="s">
        <v>1448</v>
      </c>
      <c r="E727" s="5">
        <v>1</v>
      </c>
    </row>
    <row r="728" spans="1:5" ht="17.25" x14ac:dyDescent="0.3">
      <c r="A728" s="1" t="s">
        <v>0</v>
      </c>
      <c r="B728" s="1" t="s">
        <v>1</v>
      </c>
      <c r="C728" s="5" t="s">
        <v>1449</v>
      </c>
      <c r="D728" s="5" t="s">
        <v>1450</v>
      </c>
      <c r="E728" s="5">
        <v>3</v>
      </c>
    </row>
    <row r="729" spans="1:5" ht="17.25" x14ac:dyDescent="0.3">
      <c r="A729" s="1" t="s">
        <v>0</v>
      </c>
      <c r="B729" s="1" t="s">
        <v>1</v>
      </c>
      <c r="C729" s="5" t="s">
        <v>1451</v>
      </c>
      <c r="D729" s="5" t="s">
        <v>1452</v>
      </c>
      <c r="E729" s="5">
        <v>2</v>
      </c>
    </row>
    <row r="730" spans="1:5" ht="17.25" x14ac:dyDescent="0.3">
      <c r="A730" s="1" t="s">
        <v>0</v>
      </c>
      <c r="B730" s="1" t="s">
        <v>1</v>
      </c>
      <c r="C730" s="5" t="s">
        <v>1453</v>
      </c>
      <c r="D730" s="5" t="s">
        <v>1280</v>
      </c>
      <c r="E730" s="5">
        <v>2</v>
      </c>
    </row>
    <row r="731" spans="1:5" ht="17.25" x14ac:dyDescent="0.3">
      <c r="A731" s="1" t="s">
        <v>0</v>
      </c>
      <c r="B731" s="1" t="s">
        <v>1</v>
      </c>
      <c r="C731" s="5" t="s">
        <v>1197</v>
      </c>
      <c r="D731" s="5" t="s">
        <v>1198</v>
      </c>
      <c r="E731" s="5">
        <v>1</v>
      </c>
    </row>
    <row r="732" spans="1:5" ht="17.25" x14ac:dyDescent="0.3">
      <c r="A732" s="1" t="s">
        <v>0</v>
      </c>
      <c r="B732" s="1" t="s">
        <v>1</v>
      </c>
      <c r="C732" s="5" t="s">
        <v>1454</v>
      </c>
      <c r="D732" s="5" t="s">
        <v>1172</v>
      </c>
      <c r="E732" s="5">
        <v>1</v>
      </c>
    </row>
    <row r="733" spans="1:5" ht="17.25" x14ac:dyDescent="0.3">
      <c r="A733" s="1" t="s">
        <v>0</v>
      </c>
      <c r="B733" s="1" t="s">
        <v>1</v>
      </c>
      <c r="C733" s="5" t="s">
        <v>859</v>
      </c>
      <c r="D733" s="5" t="s">
        <v>860</v>
      </c>
      <c r="E733" s="5">
        <v>2</v>
      </c>
    </row>
    <row r="734" spans="1:5" ht="17.25" x14ac:dyDescent="0.3">
      <c r="A734" s="1" t="s">
        <v>0</v>
      </c>
      <c r="B734" s="1" t="s">
        <v>1</v>
      </c>
      <c r="C734" s="5" t="s">
        <v>1455</v>
      </c>
      <c r="D734" s="5" t="s">
        <v>1456</v>
      </c>
      <c r="E734" s="5">
        <v>5</v>
      </c>
    </row>
    <row r="735" spans="1:5" ht="17.25" x14ac:dyDescent="0.3">
      <c r="A735" s="1" t="s">
        <v>0</v>
      </c>
      <c r="B735" s="1" t="s">
        <v>1</v>
      </c>
      <c r="C735" s="5" t="s">
        <v>1457</v>
      </c>
      <c r="D735" s="5" t="s">
        <v>1458</v>
      </c>
      <c r="E735" s="5">
        <v>5</v>
      </c>
    </row>
    <row r="736" spans="1:5" ht="17.25" x14ac:dyDescent="0.3">
      <c r="A736" s="1" t="s">
        <v>0</v>
      </c>
      <c r="B736" s="1" t="s">
        <v>1</v>
      </c>
      <c r="C736" s="5" t="s">
        <v>1459</v>
      </c>
      <c r="D736" s="5" t="s">
        <v>1460</v>
      </c>
      <c r="E736" s="5">
        <v>5</v>
      </c>
    </row>
    <row r="737" spans="1:5" ht="17.25" x14ac:dyDescent="0.3">
      <c r="A737" s="1" t="s">
        <v>0</v>
      </c>
      <c r="B737" s="1" t="s">
        <v>1</v>
      </c>
      <c r="C737" s="5" t="s">
        <v>1461</v>
      </c>
      <c r="D737" s="5" t="s">
        <v>1462</v>
      </c>
      <c r="E737" s="5">
        <v>4</v>
      </c>
    </row>
    <row r="738" spans="1:5" ht="17.25" x14ac:dyDescent="0.3">
      <c r="A738" s="1" t="s">
        <v>0</v>
      </c>
      <c r="B738" s="1" t="s">
        <v>1</v>
      </c>
      <c r="C738" s="5" t="s">
        <v>1463</v>
      </c>
      <c r="D738" s="5" t="s">
        <v>1464</v>
      </c>
      <c r="E738" s="5">
        <v>5</v>
      </c>
    </row>
    <row r="739" spans="1:5" ht="17.25" x14ac:dyDescent="0.3">
      <c r="A739" s="1" t="s">
        <v>0</v>
      </c>
      <c r="B739" s="1" t="s">
        <v>1</v>
      </c>
      <c r="C739" s="5" t="s">
        <v>1465</v>
      </c>
      <c r="D739" s="5" t="s">
        <v>1466</v>
      </c>
      <c r="E739" s="5">
        <v>3</v>
      </c>
    </row>
    <row r="740" spans="1:5" ht="17.25" x14ac:dyDescent="0.3">
      <c r="A740" s="1" t="s">
        <v>0</v>
      </c>
      <c r="B740" s="1" t="s">
        <v>1</v>
      </c>
      <c r="C740" s="5" t="s">
        <v>1467</v>
      </c>
      <c r="D740" s="5" t="s">
        <v>1468</v>
      </c>
      <c r="E740" s="5">
        <v>4</v>
      </c>
    </row>
    <row r="741" spans="1:5" ht="17.25" x14ac:dyDescent="0.3">
      <c r="A741" s="1" t="s">
        <v>0</v>
      </c>
      <c r="B741" s="1" t="s">
        <v>1</v>
      </c>
      <c r="C741" s="5" t="s">
        <v>1469</v>
      </c>
      <c r="D741" s="5" t="s">
        <v>1470</v>
      </c>
      <c r="E741" s="5">
        <v>4</v>
      </c>
    </row>
    <row r="742" spans="1:5" ht="17.25" x14ac:dyDescent="0.3">
      <c r="A742" s="1" t="s">
        <v>0</v>
      </c>
      <c r="B742" s="1" t="s">
        <v>1</v>
      </c>
      <c r="C742" s="5" t="s">
        <v>1471</v>
      </c>
      <c r="D742" s="5" t="s">
        <v>1472</v>
      </c>
      <c r="E742" s="5">
        <v>2</v>
      </c>
    </row>
    <row r="743" spans="1:5" ht="17.25" x14ac:dyDescent="0.3">
      <c r="A743" s="1" t="s">
        <v>0</v>
      </c>
      <c r="B743" s="1" t="s">
        <v>1</v>
      </c>
      <c r="C743" s="5" t="s">
        <v>1473</v>
      </c>
      <c r="D743" s="5" t="s">
        <v>1474</v>
      </c>
      <c r="E743" s="5">
        <v>6</v>
      </c>
    </row>
    <row r="744" spans="1:5" ht="17.25" x14ac:dyDescent="0.3">
      <c r="A744" s="1" t="s">
        <v>0</v>
      </c>
      <c r="B744" s="1" t="s">
        <v>1</v>
      </c>
      <c r="C744" s="5" t="s">
        <v>1475</v>
      </c>
      <c r="D744" s="5" t="s">
        <v>1476</v>
      </c>
      <c r="E744" s="5">
        <v>4</v>
      </c>
    </row>
    <row r="745" spans="1:5" ht="17.25" x14ac:dyDescent="0.3">
      <c r="A745" s="1" t="s">
        <v>0</v>
      </c>
      <c r="B745" s="1" t="s">
        <v>1</v>
      </c>
      <c r="C745" s="5" t="s">
        <v>1477</v>
      </c>
      <c r="D745" s="5" t="s">
        <v>1478</v>
      </c>
      <c r="E745" s="5">
        <v>2</v>
      </c>
    </row>
    <row r="746" spans="1:5" ht="17.25" x14ac:dyDescent="0.3">
      <c r="A746" s="1" t="s">
        <v>0</v>
      </c>
      <c r="B746" s="1" t="s">
        <v>1</v>
      </c>
      <c r="C746" s="5" t="s">
        <v>1479</v>
      </c>
      <c r="D746" s="5" t="s">
        <v>1480</v>
      </c>
      <c r="E746" s="5">
        <v>3</v>
      </c>
    </row>
    <row r="747" spans="1:5" ht="17.25" x14ac:dyDescent="0.3">
      <c r="A747" s="1" t="s">
        <v>0</v>
      </c>
      <c r="B747" s="1" t="s">
        <v>1</v>
      </c>
      <c r="C747" s="5" t="s">
        <v>1481</v>
      </c>
      <c r="D747" s="5" t="s">
        <v>1482</v>
      </c>
      <c r="E747" s="5">
        <v>5</v>
      </c>
    </row>
    <row r="748" spans="1:5" ht="17.25" x14ac:dyDescent="0.3">
      <c r="A748" s="1" t="s">
        <v>0</v>
      </c>
      <c r="B748" s="1" t="s">
        <v>1</v>
      </c>
      <c r="C748" s="5" t="s">
        <v>1483</v>
      </c>
      <c r="D748" s="5" t="s">
        <v>1484</v>
      </c>
      <c r="E748" s="5">
        <v>5</v>
      </c>
    </row>
    <row r="749" spans="1:5" ht="17.25" x14ac:dyDescent="0.3">
      <c r="A749" s="1" t="s">
        <v>0</v>
      </c>
      <c r="B749" s="1" t="s">
        <v>1</v>
      </c>
      <c r="C749" s="5" t="s">
        <v>1485</v>
      </c>
      <c r="D749" s="5" t="s">
        <v>1486</v>
      </c>
      <c r="E749" s="5">
        <v>4</v>
      </c>
    </row>
    <row r="750" spans="1:5" ht="17.25" x14ac:dyDescent="0.3">
      <c r="A750" s="1" t="s">
        <v>0</v>
      </c>
      <c r="B750" s="1" t="s">
        <v>1</v>
      </c>
      <c r="C750" s="5" t="s">
        <v>1487</v>
      </c>
      <c r="D750" s="5" t="s">
        <v>1488</v>
      </c>
      <c r="E750" s="5">
        <v>1</v>
      </c>
    </row>
    <row r="751" spans="1:5" ht="17.25" x14ac:dyDescent="0.3">
      <c r="A751" s="1" t="s">
        <v>0</v>
      </c>
      <c r="B751" s="1" t="s">
        <v>1</v>
      </c>
      <c r="C751" s="5" t="s">
        <v>1489</v>
      </c>
      <c r="D751" s="5" t="s">
        <v>1490</v>
      </c>
      <c r="E751" s="5">
        <v>2</v>
      </c>
    </row>
    <row r="752" spans="1:5" ht="17.25" x14ac:dyDescent="0.3">
      <c r="A752" s="1" t="s">
        <v>0</v>
      </c>
      <c r="B752" s="1" t="s">
        <v>1</v>
      </c>
      <c r="C752" s="5" t="s">
        <v>1491</v>
      </c>
      <c r="D752" s="5" t="s">
        <v>1484</v>
      </c>
      <c r="E752" s="5">
        <v>6</v>
      </c>
    </row>
    <row r="753" spans="1:5" ht="17.25" x14ac:dyDescent="0.3">
      <c r="A753" s="1" t="s">
        <v>0</v>
      </c>
      <c r="B753" s="1" t="s">
        <v>1</v>
      </c>
      <c r="C753" s="5" t="s">
        <v>1492</v>
      </c>
      <c r="D753" s="5" t="s">
        <v>1493</v>
      </c>
      <c r="E753" s="5">
        <v>2</v>
      </c>
    </row>
    <row r="754" spans="1:5" ht="17.25" x14ac:dyDescent="0.3">
      <c r="A754" s="1" t="s">
        <v>0</v>
      </c>
      <c r="B754" s="1" t="s">
        <v>1</v>
      </c>
      <c r="C754" s="5" t="s">
        <v>1494</v>
      </c>
      <c r="D754" s="5" t="s">
        <v>1495</v>
      </c>
      <c r="E754" s="5">
        <v>4</v>
      </c>
    </row>
    <row r="755" spans="1:5" ht="17.25" x14ac:dyDescent="0.3">
      <c r="A755" s="1" t="s">
        <v>0</v>
      </c>
      <c r="B755" s="1" t="s">
        <v>1</v>
      </c>
      <c r="C755" s="5" t="s">
        <v>1496</v>
      </c>
      <c r="D755" s="5" t="s">
        <v>1497</v>
      </c>
      <c r="E755" s="5">
        <v>5</v>
      </c>
    </row>
    <row r="756" spans="1:5" ht="17.25" x14ac:dyDescent="0.3">
      <c r="A756" s="1" t="s">
        <v>0</v>
      </c>
      <c r="B756" s="1" t="s">
        <v>1</v>
      </c>
      <c r="C756" s="5" t="s">
        <v>1498</v>
      </c>
      <c r="D756" s="5" t="s">
        <v>1499</v>
      </c>
      <c r="E756" s="5">
        <v>6</v>
      </c>
    </row>
    <row r="757" spans="1:5" ht="17.25" x14ac:dyDescent="0.3">
      <c r="A757" s="1" t="s">
        <v>0</v>
      </c>
      <c r="B757" s="1" t="s">
        <v>1</v>
      </c>
      <c r="C757" s="5" t="s">
        <v>1500</v>
      </c>
      <c r="D757" s="5" t="s">
        <v>1501</v>
      </c>
      <c r="E757" s="5">
        <v>3</v>
      </c>
    </row>
    <row r="758" spans="1:5" ht="17.25" x14ac:dyDescent="0.3">
      <c r="A758" s="1" t="s">
        <v>0</v>
      </c>
      <c r="B758" s="1" t="s">
        <v>1</v>
      </c>
      <c r="C758" s="5" t="s">
        <v>1502</v>
      </c>
      <c r="D758" s="5" t="s">
        <v>1503</v>
      </c>
      <c r="E758" s="5">
        <v>4</v>
      </c>
    </row>
    <row r="759" spans="1:5" ht="17.25" x14ac:dyDescent="0.3">
      <c r="A759" s="1" t="s">
        <v>0</v>
      </c>
      <c r="B759" s="1" t="s">
        <v>1</v>
      </c>
      <c r="C759" s="5" t="s">
        <v>1504</v>
      </c>
      <c r="D759" s="5" t="s">
        <v>1505</v>
      </c>
      <c r="E759" s="5">
        <v>3</v>
      </c>
    </row>
    <row r="760" spans="1:5" ht="17.25" x14ac:dyDescent="0.3">
      <c r="A760" s="1" t="s">
        <v>0</v>
      </c>
      <c r="B760" s="1" t="s">
        <v>1</v>
      </c>
      <c r="C760" s="5" t="s">
        <v>1506</v>
      </c>
      <c r="D760" s="5" t="s">
        <v>1507</v>
      </c>
      <c r="E760" s="5">
        <v>4</v>
      </c>
    </row>
    <row r="761" spans="1:5" ht="17.25" x14ac:dyDescent="0.3">
      <c r="A761" s="1" t="s">
        <v>0</v>
      </c>
      <c r="B761" s="1" t="s">
        <v>1</v>
      </c>
      <c r="C761" s="5" t="s">
        <v>1508</v>
      </c>
      <c r="D761" s="5" t="s">
        <v>1509</v>
      </c>
      <c r="E761" s="5">
        <v>1</v>
      </c>
    </row>
    <row r="762" spans="1:5" ht="17.25" x14ac:dyDescent="0.3">
      <c r="A762" s="1" t="s">
        <v>0</v>
      </c>
      <c r="B762" s="1" t="s">
        <v>1</v>
      </c>
      <c r="C762" s="5" t="s">
        <v>1510</v>
      </c>
      <c r="D762" s="5" t="s">
        <v>1511</v>
      </c>
      <c r="E762" s="5">
        <v>5</v>
      </c>
    </row>
    <row r="763" spans="1:5" ht="17.25" x14ac:dyDescent="0.3">
      <c r="A763" s="1" t="s">
        <v>0</v>
      </c>
      <c r="B763" s="1" t="s">
        <v>1</v>
      </c>
      <c r="C763" s="5" t="s">
        <v>1512</v>
      </c>
      <c r="D763" s="5" t="s">
        <v>1513</v>
      </c>
      <c r="E763" s="5">
        <v>1</v>
      </c>
    </row>
    <row r="764" spans="1:5" ht="17.25" x14ac:dyDescent="0.3">
      <c r="A764" s="1" t="s">
        <v>0</v>
      </c>
      <c r="B764" s="1" t="s">
        <v>1</v>
      </c>
      <c r="C764" s="5" t="s">
        <v>1514</v>
      </c>
      <c r="D764" s="5" t="s">
        <v>1515</v>
      </c>
      <c r="E764" s="5">
        <v>3</v>
      </c>
    </row>
    <row r="765" spans="1:5" ht="17.25" x14ac:dyDescent="0.3">
      <c r="A765" s="1" t="s">
        <v>0</v>
      </c>
      <c r="B765" s="1" t="s">
        <v>1</v>
      </c>
      <c r="C765" s="5" t="s">
        <v>1516</v>
      </c>
      <c r="D765" s="5" t="s">
        <v>1517</v>
      </c>
      <c r="E765" s="5">
        <v>3</v>
      </c>
    </row>
    <row r="766" spans="1:5" ht="17.25" x14ac:dyDescent="0.3">
      <c r="A766" s="1" t="s">
        <v>0</v>
      </c>
      <c r="B766" s="1" t="s">
        <v>1</v>
      </c>
      <c r="C766" s="5" t="s">
        <v>1518</v>
      </c>
      <c r="D766" s="5" t="s">
        <v>1519</v>
      </c>
      <c r="E766" s="5">
        <v>3</v>
      </c>
    </row>
    <row r="767" spans="1:5" ht="17.25" x14ac:dyDescent="0.3">
      <c r="A767" s="1" t="s">
        <v>0</v>
      </c>
      <c r="B767" s="1" t="s">
        <v>1</v>
      </c>
      <c r="C767" s="5" t="s">
        <v>1520</v>
      </c>
      <c r="D767" s="5" t="s">
        <v>1521</v>
      </c>
      <c r="E767" s="5">
        <v>5</v>
      </c>
    </row>
    <row r="768" spans="1:5" ht="17.25" x14ac:dyDescent="0.3">
      <c r="A768" s="1" t="s">
        <v>0</v>
      </c>
      <c r="B768" s="1" t="s">
        <v>1</v>
      </c>
      <c r="C768" s="5" t="s">
        <v>1522</v>
      </c>
      <c r="D768" s="5" t="s">
        <v>1523</v>
      </c>
      <c r="E768" s="5">
        <v>7</v>
      </c>
    </row>
    <row r="769" spans="1:5" ht="17.25" x14ac:dyDescent="0.3">
      <c r="A769" s="1" t="s">
        <v>0</v>
      </c>
      <c r="B769" s="1" t="s">
        <v>1</v>
      </c>
      <c r="C769" s="5" t="s">
        <v>1524</v>
      </c>
      <c r="D769" s="5" t="s">
        <v>1525</v>
      </c>
      <c r="E769" s="5">
        <v>7</v>
      </c>
    </row>
    <row r="770" spans="1:5" ht="17.25" x14ac:dyDescent="0.3">
      <c r="A770" s="1" t="s">
        <v>0</v>
      </c>
      <c r="B770" s="1" t="s">
        <v>1</v>
      </c>
      <c r="C770" s="5" t="s">
        <v>1526</v>
      </c>
      <c r="D770" s="5" t="s">
        <v>1527</v>
      </c>
      <c r="E770" s="5">
        <v>7</v>
      </c>
    </row>
    <row r="771" spans="1:5" ht="17.25" x14ac:dyDescent="0.3">
      <c r="A771" s="1" t="s">
        <v>0</v>
      </c>
      <c r="B771" s="1" t="s">
        <v>1</v>
      </c>
      <c r="C771" s="5" t="s">
        <v>1528</v>
      </c>
      <c r="D771" s="5" t="s">
        <v>1529</v>
      </c>
      <c r="E771" s="5">
        <v>6</v>
      </c>
    </row>
    <row r="772" spans="1:5" ht="17.25" x14ac:dyDescent="0.3">
      <c r="A772" s="1" t="s">
        <v>0</v>
      </c>
      <c r="B772" s="1" t="s">
        <v>1</v>
      </c>
      <c r="C772" s="5" t="s">
        <v>1530</v>
      </c>
      <c r="D772" s="5" t="s">
        <v>1531</v>
      </c>
      <c r="E772" s="5">
        <v>5</v>
      </c>
    </row>
    <row r="773" spans="1:5" ht="17.25" x14ac:dyDescent="0.3">
      <c r="A773" s="1" t="s">
        <v>0</v>
      </c>
      <c r="B773" s="1" t="s">
        <v>1</v>
      </c>
      <c r="C773" s="5" t="s">
        <v>1532</v>
      </c>
      <c r="D773" s="5" t="s">
        <v>1533</v>
      </c>
      <c r="E773" s="5">
        <v>2</v>
      </c>
    </row>
    <row r="774" spans="1:5" ht="17.25" x14ac:dyDescent="0.3">
      <c r="A774" s="1" t="s">
        <v>0</v>
      </c>
      <c r="B774" s="1" t="s">
        <v>1</v>
      </c>
      <c r="C774" s="5" t="s">
        <v>1534</v>
      </c>
      <c r="D774" s="5" t="s">
        <v>1535</v>
      </c>
      <c r="E774" s="5">
        <v>3</v>
      </c>
    </row>
    <row r="775" spans="1:5" ht="17.25" x14ac:dyDescent="0.3">
      <c r="A775" s="1" t="s">
        <v>0</v>
      </c>
      <c r="B775" s="1" t="s">
        <v>1</v>
      </c>
      <c r="C775" s="5" t="s">
        <v>1536</v>
      </c>
      <c r="D775" s="5" t="s">
        <v>1537</v>
      </c>
      <c r="E775" s="5">
        <v>1</v>
      </c>
    </row>
    <row r="776" spans="1:5" ht="17.25" x14ac:dyDescent="0.3">
      <c r="A776" s="1" t="s">
        <v>0</v>
      </c>
      <c r="B776" s="1" t="s">
        <v>1</v>
      </c>
      <c r="C776" s="5" t="s">
        <v>1538</v>
      </c>
      <c r="D776" s="5" t="s">
        <v>1539</v>
      </c>
      <c r="E776" s="5">
        <v>3</v>
      </c>
    </row>
    <row r="777" spans="1:5" ht="17.25" x14ac:dyDescent="0.3">
      <c r="A777" s="1" t="s">
        <v>0</v>
      </c>
      <c r="B777" s="1" t="s">
        <v>1</v>
      </c>
      <c r="C777" s="5" t="s">
        <v>1540</v>
      </c>
      <c r="D777" s="5" t="s">
        <v>1541</v>
      </c>
      <c r="E777" s="5">
        <v>4</v>
      </c>
    </row>
    <row r="778" spans="1:5" ht="17.25" x14ac:dyDescent="0.3">
      <c r="A778" s="1" t="s">
        <v>0</v>
      </c>
      <c r="B778" s="1" t="s">
        <v>1</v>
      </c>
      <c r="C778" s="5" t="s">
        <v>1542</v>
      </c>
      <c r="D778" s="5" t="s">
        <v>1543</v>
      </c>
      <c r="E778" s="5">
        <v>2</v>
      </c>
    </row>
    <row r="779" spans="1:5" ht="17.25" x14ac:dyDescent="0.3">
      <c r="A779" s="1" t="s">
        <v>0</v>
      </c>
      <c r="B779" s="1" t="s">
        <v>1</v>
      </c>
      <c r="C779" s="5" t="s">
        <v>1544</v>
      </c>
      <c r="D779" s="5" t="s">
        <v>1545</v>
      </c>
      <c r="E779" s="5">
        <v>6</v>
      </c>
    </row>
    <row r="780" spans="1:5" ht="17.25" x14ac:dyDescent="0.3">
      <c r="A780" s="1" t="s">
        <v>0</v>
      </c>
      <c r="B780" s="1" t="s">
        <v>1</v>
      </c>
      <c r="C780" s="5" t="s">
        <v>1546</v>
      </c>
      <c r="D780" s="5" t="s">
        <v>1547</v>
      </c>
      <c r="E780" s="5">
        <v>2</v>
      </c>
    </row>
    <row r="781" spans="1:5" ht="17.25" x14ac:dyDescent="0.3">
      <c r="A781" s="1" t="s">
        <v>0</v>
      </c>
      <c r="B781" s="1" t="s">
        <v>1</v>
      </c>
      <c r="C781" s="5" t="s">
        <v>1548</v>
      </c>
      <c r="D781" s="5" t="s">
        <v>1549</v>
      </c>
      <c r="E781" s="5">
        <v>6</v>
      </c>
    </row>
    <row r="782" spans="1:5" ht="17.25" x14ac:dyDescent="0.3">
      <c r="A782" s="1" t="s">
        <v>0</v>
      </c>
      <c r="B782" s="1" t="s">
        <v>1</v>
      </c>
      <c r="C782" s="5" t="s">
        <v>1550</v>
      </c>
      <c r="D782" s="5" t="s">
        <v>1551</v>
      </c>
      <c r="E782" s="5">
        <v>3</v>
      </c>
    </row>
    <row r="783" spans="1:5" ht="17.25" x14ac:dyDescent="0.3">
      <c r="A783" s="1" t="s">
        <v>0</v>
      </c>
      <c r="B783" s="1" t="s">
        <v>1</v>
      </c>
      <c r="C783" s="5" t="s">
        <v>1552</v>
      </c>
      <c r="D783" s="5" t="s">
        <v>1553</v>
      </c>
      <c r="E783" s="5">
        <v>3</v>
      </c>
    </row>
    <row r="784" spans="1:5" ht="17.25" x14ac:dyDescent="0.3">
      <c r="A784" s="1" t="s">
        <v>0</v>
      </c>
      <c r="B784" s="1" t="s">
        <v>1</v>
      </c>
      <c r="C784" s="5" t="s">
        <v>1554</v>
      </c>
      <c r="D784" s="5" t="s">
        <v>1555</v>
      </c>
      <c r="E784" s="5">
        <v>3</v>
      </c>
    </row>
    <row r="785" spans="1:5" ht="17.25" x14ac:dyDescent="0.3">
      <c r="A785" s="1" t="s">
        <v>0</v>
      </c>
      <c r="B785" s="1" t="s">
        <v>1</v>
      </c>
      <c r="C785" s="5" t="s">
        <v>1556</v>
      </c>
      <c r="D785" s="5" t="s">
        <v>1557</v>
      </c>
      <c r="E785" s="5">
        <v>2</v>
      </c>
    </row>
    <row r="786" spans="1:5" ht="17.25" x14ac:dyDescent="0.3">
      <c r="A786" s="1" t="s">
        <v>0</v>
      </c>
      <c r="B786" s="1" t="s">
        <v>1</v>
      </c>
      <c r="C786" s="5" t="s">
        <v>1558</v>
      </c>
      <c r="D786" s="5" t="s">
        <v>1559</v>
      </c>
      <c r="E786" s="5">
        <v>5</v>
      </c>
    </row>
    <row r="787" spans="1:5" ht="17.25" x14ac:dyDescent="0.3">
      <c r="A787" s="1" t="s">
        <v>0</v>
      </c>
      <c r="B787" s="1" t="s">
        <v>1</v>
      </c>
      <c r="C787" s="5" t="s">
        <v>1560</v>
      </c>
      <c r="D787" s="5" t="s">
        <v>1561</v>
      </c>
      <c r="E787" s="5">
        <v>2</v>
      </c>
    </row>
    <row r="788" spans="1:5" ht="17.25" x14ac:dyDescent="0.3">
      <c r="A788" s="1" t="s">
        <v>0</v>
      </c>
      <c r="B788" s="1" t="s">
        <v>1</v>
      </c>
      <c r="C788" s="5" t="s">
        <v>1562</v>
      </c>
      <c r="D788" s="5" t="s">
        <v>1563</v>
      </c>
      <c r="E788" s="5">
        <v>5</v>
      </c>
    </row>
    <row r="789" spans="1:5" ht="17.25" x14ac:dyDescent="0.3">
      <c r="A789" s="1" t="s">
        <v>0</v>
      </c>
      <c r="B789" s="1" t="s">
        <v>1</v>
      </c>
      <c r="C789" s="5" t="s">
        <v>1564</v>
      </c>
      <c r="D789" s="5" t="s">
        <v>1565</v>
      </c>
      <c r="E789" s="5">
        <v>5</v>
      </c>
    </row>
    <row r="790" spans="1:5" ht="17.25" x14ac:dyDescent="0.3">
      <c r="A790" s="1" t="s">
        <v>0</v>
      </c>
      <c r="B790" s="1" t="s">
        <v>1</v>
      </c>
      <c r="C790" s="5" t="s">
        <v>1566</v>
      </c>
      <c r="D790" s="5" t="s">
        <v>1567</v>
      </c>
      <c r="E790" s="5">
        <v>1</v>
      </c>
    </row>
    <row r="791" spans="1:5" ht="17.25" x14ac:dyDescent="0.3">
      <c r="A791" s="1" t="s">
        <v>0</v>
      </c>
      <c r="B791" s="1" t="s">
        <v>1</v>
      </c>
      <c r="C791" s="5" t="s">
        <v>1568</v>
      </c>
      <c r="D791" s="5" t="s">
        <v>1569</v>
      </c>
      <c r="E791" s="5">
        <v>4</v>
      </c>
    </row>
    <row r="792" spans="1:5" ht="17.25" x14ac:dyDescent="0.3">
      <c r="A792" s="1" t="s">
        <v>0</v>
      </c>
      <c r="B792" s="1" t="s">
        <v>1</v>
      </c>
      <c r="C792" s="5" t="s">
        <v>1570</v>
      </c>
      <c r="D792" s="5" t="s">
        <v>1571</v>
      </c>
      <c r="E792" s="5">
        <v>3</v>
      </c>
    </row>
    <row r="793" spans="1:5" ht="17.25" x14ac:dyDescent="0.3">
      <c r="A793" s="1" t="s">
        <v>0</v>
      </c>
      <c r="B793" s="1" t="s">
        <v>1</v>
      </c>
      <c r="C793" s="5" t="s">
        <v>1572</v>
      </c>
      <c r="D793" s="5" t="s">
        <v>1573</v>
      </c>
      <c r="E793" s="5">
        <v>7</v>
      </c>
    </row>
    <row r="794" spans="1:5" ht="17.25" x14ac:dyDescent="0.3">
      <c r="A794" s="1" t="s">
        <v>0</v>
      </c>
      <c r="B794" s="1" t="s">
        <v>1</v>
      </c>
      <c r="C794" s="5" t="s">
        <v>1574</v>
      </c>
      <c r="D794" s="5" t="s">
        <v>1575</v>
      </c>
      <c r="E794" s="5">
        <v>6</v>
      </c>
    </row>
    <row r="795" spans="1:5" ht="17.25" x14ac:dyDescent="0.3">
      <c r="A795" s="1" t="s">
        <v>0</v>
      </c>
      <c r="B795" s="1" t="s">
        <v>1</v>
      </c>
      <c r="C795" s="5" t="s">
        <v>1576</v>
      </c>
      <c r="D795" s="5" t="s">
        <v>1577</v>
      </c>
      <c r="E795" s="5">
        <v>4</v>
      </c>
    </row>
    <row r="796" spans="1:5" ht="17.25" x14ac:dyDescent="0.3">
      <c r="A796" s="1" t="s">
        <v>0</v>
      </c>
      <c r="B796" s="1" t="s">
        <v>1</v>
      </c>
      <c r="C796" s="5" t="s">
        <v>1578</v>
      </c>
      <c r="D796" s="5" t="s">
        <v>1579</v>
      </c>
      <c r="E796" s="5">
        <v>5</v>
      </c>
    </row>
    <row r="797" spans="1:5" ht="17.25" x14ac:dyDescent="0.3">
      <c r="A797" s="1" t="s">
        <v>0</v>
      </c>
      <c r="B797" s="1" t="s">
        <v>1</v>
      </c>
      <c r="C797" s="5" t="s">
        <v>1580</v>
      </c>
      <c r="D797" s="5" t="s">
        <v>1581</v>
      </c>
      <c r="E797" s="5">
        <v>3</v>
      </c>
    </row>
    <row r="798" spans="1:5" ht="17.25" x14ac:dyDescent="0.3">
      <c r="A798" s="1" t="s">
        <v>0</v>
      </c>
      <c r="B798" s="1" t="s">
        <v>1</v>
      </c>
      <c r="C798" s="5" t="s">
        <v>1582</v>
      </c>
      <c r="D798" s="5" t="s">
        <v>1583</v>
      </c>
      <c r="E798" s="5">
        <v>7</v>
      </c>
    </row>
    <row r="799" spans="1:5" ht="17.25" x14ac:dyDescent="0.3">
      <c r="A799" s="1" t="s">
        <v>0</v>
      </c>
      <c r="B799" s="1" t="s">
        <v>1</v>
      </c>
      <c r="C799" s="5" t="s">
        <v>1584</v>
      </c>
      <c r="D799" s="5" t="s">
        <v>1585</v>
      </c>
      <c r="E799" s="5">
        <v>7</v>
      </c>
    </row>
    <row r="800" spans="1:5" ht="17.25" x14ac:dyDescent="0.3">
      <c r="A800" s="1" t="s">
        <v>0</v>
      </c>
      <c r="B800" s="1" t="s">
        <v>1</v>
      </c>
      <c r="C800" s="5" t="s">
        <v>1586</v>
      </c>
      <c r="D800" s="5" t="s">
        <v>1587</v>
      </c>
      <c r="E800" s="5">
        <v>4</v>
      </c>
    </row>
    <row r="801" spans="1:5" ht="17.25" x14ac:dyDescent="0.3">
      <c r="A801" s="1" t="s">
        <v>0</v>
      </c>
      <c r="B801" s="1" t="s">
        <v>1</v>
      </c>
      <c r="C801" s="5" t="s">
        <v>1588</v>
      </c>
      <c r="D801" s="5" t="s">
        <v>1589</v>
      </c>
      <c r="E801" s="5">
        <v>4</v>
      </c>
    </row>
    <row r="802" spans="1:5" ht="17.25" x14ac:dyDescent="0.3">
      <c r="A802" s="1" t="s">
        <v>0</v>
      </c>
      <c r="B802" s="1" t="s">
        <v>1</v>
      </c>
      <c r="C802" s="5" t="s">
        <v>1590</v>
      </c>
      <c r="D802" s="5" t="s">
        <v>1591</v>
      </c>
      <c r="E802" s="5">
        <v>4</v>
      </c>
    </row>
    <row r="803" spans="1:5" ht="17.25" x14ac:dyDescent="0.3">
      <c r="A803" s="1" t="s">
        <v>0</v>
      </c>
      <c r="B803" s="1" t="s">
        <v>1</v>
      </c>
      <c r="C803" s="5" t="s">
        <v>1592</v>
      </c>
      <c r="D803" s="5" t="s">
        <v>1593</v>
      </c>
      <c r="E803" s="5">
        <v>6</v>
      </c>
    </row>
    <row r="804" spans="1:5" ht="17.25" x14ac:dyDescent="0.3">
      <c r="A804" s="1" t="s">
        <v>0</v>
      </c>
      <c r="B804" s="1" t="s">
        <v>1</v>
      </c>
      <c r="C804" s="5" t="s">
        <v>1594</v>
      </c>
      <c r="D804" s="5" t="s">
        <v>1595</v>
      </c>
      <c r="E804" s="5">
        <v>4</v>
      </c>
    </row>
    <row r="805" spans="1:5" ht="17.25" x14ac:dyDescent="0.3">
      <c r="A805" s="1" t="s">
        <v>0</v>
      </c>
      <c r="B805" s="1" t="s">
        <v>1</v>
      </c>
      <c r="C805" s="5" t="s">
        <v>1596</v>
      </c>
      <c r="D805" s="5" t="s">
        <v>1597</v>
      </c>
      <c r="E805" s="5">
        <v>5</v>
      </c>
    </row>
    <row r="806" spans="1:5" ht="17.25" x14ac:dyDescent="0.3">
      <c r="A806" s="1" t="s">
        <v>0</v>
      </c>
      <c r="B806" s="1" t="s">
        <v>1</v>
      </c>
      <c r="C806" s="5" t="s">
        <v>1598</v>
      </c>
      <c r="D806" s="5" t="s">
        <v>1599</v>
      </c>
      <c r="E806" s="5">
        <v>4</v>
      </c>
    </row>
    <row r="807" spans="1:5" ht="17.25" x14ac:dyDescent="0.3">
      <c r="A807" s="1" t="s">
        <v>0</v>
      </c>
      <c r="B807" s="1" t="s">
        <v>1</v>
      </c>
      <c r="C807" s="5" t="s">
        <v>1600</v>
      </c>
      <c r="D807" s="5" t="s">
        <v>1601</v>
      </c>
      <c r="E807" s="5">
        <v>3</v>
      </c>
    </row>
    <row r="808" spans="1:5" ht="17.25" x14ac:dyDescent="0.3">
      <c r="A808" s="1" t="s">
        <v>0</v>
      </c>
      <c r="B808" s="1" t="s">
        <v>1</v>
      </c>
      <c r="C808" s="5" t="s">
        <v>1602</v>
      </c>
      <c r="D808" s="5" t="s">
        <v>1603</v>
      </c>
      <c r="E808" s="5">
        <v>3</v>
      </c>
    </row>
    <row r="809" spans="1:5" ht="17.25" x14ac:dyDescent="0.3">
      <c r="A809" s="1" t="s">
        <v>0</v>
      </c>
      <c r="B809" s="1" t="s">
        <v>1</v>
      </c>
      <c r="C809" s="5" t="s">
        <v>1604</v>
      </c>
      <c r="D809" s="5" t="s">
        <v>1605</v>
      </c>
      <c r="E809" s="5">
        <v>5</v>
      </c>
    </row>
    <row r="810" spans="1:5" ht="17.25" x14ac:dyDescent="0.3">
      <c r="A810" s="1" t="s">
        <v>0</v>
      </c>
      <c r="B810" s="1" t="s">
        <v>1</v>
      </c>
      <c r="C810" s="5" t="s">
        <v>1606</v>
      </c>
      <c r="D810" s="5" t="s">
        <v>1607</v>
      </c>
      <c r="E810" s="5">
        <v>2</v>
      </c>
    </row>
    <row r="811" spans="1:5" ht="17.25" x14ac:dyDescent="0.3">
      <c r="A811" s="1" t="s">
        <v>0</v>
      </c>
      <c r="B811" s="1" t="s">
        <v>1</v>
      </c>
      <c r="C811" s="5" t="s">
        <v>1608</v>
      </c>
      <c r="D811" s="5" t="s">
        <v>1609</v>
      </c>
      <c r="E811" s="5">
        <v>2</v>
      </c>
    </row>
    <row r="812" spans="1:5" ht="17.25" x14ac:dyDescent="0.3">
      <c r="A812" s="1" t="s">
        <v>0</v>
      </c>
      <c r="B812" s="1" t="s">
        <v>1</v>
      </c>
      <c r="C812" s="5" t="s">
        <v>1610</v>
      </c>
      <c r="D812" s="5" t="s">
        <v>1611</v>
      </c>
      <c r="E812" s="5">
        <v>4</v>
      </c>
    </row>
    <row r="813" spans="1:5" ht="17.25" x14ac:dyDescent="0.3">
      <c r="A813" s="1" t="s">
        <v>0</v>
      </c>
      <c r="B813" s="1" t="s">
        <v>1</v>
      </c>
      <c r="C813" s="5" t="s">
        <v>1612</v>
      </c>
      <c r="D813" s="5" t="s">
        <v>1613</v>
      </c>
      <c r="E813" s="5">
        <v>5</v>
      </c>
    </row>
    <row r="814" spans="1:5" ht="17.25" x14ac:dyDescent="0.3">
      <c r="A814" s="1" t="s">
        <v>0</v>
      </c>
      <c r="B814" s="1" t="s">
        <v>1</v>
      </c>
      <c r="C814" s="5" t="s">
        <v>1614</v>
      </c>
      <c r="D814" s="5" t="s">
        <v>1615</v>
      </c>
      <c r="E814" s="5">
        <v>4</v>
      </c>
    </row>
    <row r="815" spans="1:5" ht="17.25" x14ac:dyDescent="0.3">
      <c r="A815" s="1" t="s">
        <v>0</v>
      </c>
      <c r="B815" s="1" t="s">
        <v>1</v>
      </c>
      <c r="C815" s="7" t="s">
        <v>1616</v>
      </c>
      <c r="D815" s="5" t="s">
        <v>1617</v>
      </c>
      <c r="E815" s="5">
        <v>5</v>
      </c>
    </row>
    <row r="816" spans="1:5" ht="17.25" x14ac:dyDescent="0.3">
      <c r="A816" s="1" t="s">
        <v>0</v>
      </c>
      <c r="B816" s="1" t="s">
        <v>1</v>
      </c>
      <c r="C816" s="5" t="s">
        <v>1618</v>
      </c>
      <c r="D816" s="5" t="s">
        <v>1619</v>
      </c>
      <c r="E816" s="5">
        <v>4</v>
      </c>
    </row>
    <row r="817" spans="1:5" ht="17.25" x14ac:dyDescent="0.3">
      <c r="A817" s="1" t="s">
        <v>0</v>
      </c>
      <c r="B817" s="1" t="s">
        <v>1</v>
      </c>
      <c r="C817" s="5" t="s">
        <v>1620</v>
      </c>
      <c r="D817" s="5" t="s">
        <v>1621</v>
      </c>
      <c r="E817" s="5">
        <v>3</v>
      </c>
    </row>
    <row r="818" spans="1:5" ht="17.25" x14ac:dyDescent="0.3">
      <c r="A818" s="1" t="s">
        <v>0</v>
      </c>
      <c r="B818" s="1" t="s">
        <v>1</v>
      </c>
      <c r="C818" s="5" t="s">
        <v>1622</v>
      </c>
      <c r="D818" s="5" t="s">
        <v>1623</v>
      </c>
      <c r="E818" s="5">
        <v>1</v>
      </c>
    </row>
    <row r="819" spans="1:5" ht="17.25" x14ac:dyDescent="0.3">
      <c r="A819" s="1" t="s">
        <v>0</v>
      </c>
      <c r="B819" s="1" t="s">
        <v>1</v>
      </c>
      <c r="C819" s="5" t="s">
        <v>1624</v>
      </c>
      <c r="D819" s="5" t="s">
        <v>1625</v>
      </c>
      <c r="E819" s="5">
        <v>4</v>
      </c>
    </row>
    <row r="820" spans="1:5" ht="17.25" x14ac:dyDescent="0.3">
      <c r="A820" s="1" t="s">
        <v>0</v>
      </c>
      <c r="B820" s="1" t="s">
        <v>1</v>
      </c>
      <c r="C820" s="5" t="s">
        <v>1626</v>
      </c>
      <c r="D820" s="5" t="s">
        <v>1627</v>
      </c>
      <c r="E820" s="5">
        <v>5</v>
      </c>
    </row>
    <row r="821" spans="1:5" ht="17.25" x14ac:dyDescent="0.3">
      <c r="A821" s="1" t="s">
        <v>0</v>
      </c>
      <c r="B821" s="1" t="s">
        <v>1</v>
      </c>
      <c r="C821" s="5" t="s">
        <v>1628</v>
      </c>
      <c r="D821" s="5" t="s">
        <v>1629</v>
      </c>
      <c r="E821" s="5">
        <v>3</v>
      </c>
    </row>
    <row r="822" spans="1:5" ht="17.25" x14ac:dyDescent="0.3">
      <c r="A822" s="1" t="s">
        <v>0</v>
      </c>
      <c r="B822" s="1" t="s">
        <v>1</v>
      </c>
      <c r="C822" s="5" t="s">
        <v>1630</v>
      </c>
      <c r="D822" s="5" t="s">
        <v>1631</v>
      </c>
      <c r="E822" s="5">
        <v>3</v>
      </c>
    </row>
    <row r="823" spans="1:5" ht="17.25" x14ac:dyDescent="0.3">
      <c r="A823" s="1" t="s">
        <v>0</v>
      </c>
      <c r="B823" s="1" t="s">
        <v>1</v>
      </c>
      <c r="C823" s="5" t="s">
        <v>1632</v>
      </c>
      <c r="D823" s="5" t="s">
        <v>1575</v>
      </c>
      <c r="E823" s="5">
        <v>3</v>
      </c>
    </row>
    <row r="824" spans="1:5" ht="17.25" x14ac:dyDescent="0.3">
      <c r="A824" s="1" t="s">
        <v>0</v>
      </c>
      <c r="B824" s="1" t="s">
        <v>1</v>
      </c>
      <c r="C824" s="5" t="s">
        <v>1633</v>
      </c>
      <c r="D824" s="5" t="s">
        <v>1634</v>
      </c>
      <c r="E824" s="5">
        <v>1</v>
      </c>
    </row>
    <row r="825" spans="1:5" ht="17.25" x14ac:dyDescent="0.3">
      <c r="A825" s="1" t="s">
        <v>0</v>
      </c>
      <c r="B825" s="1" t="s">
        <v>1</v>
      </c>
      <c r="C825" s="5" t="s">
        <v>1635</v>
      </c>
      <c r="D825" s="5" t="s">
        <v>1636</v>
      </c>
      <c r="E825" s="5">
        <v>2</v>
      </c>
    </row>
    <row r="826" spans="1:5" ht="17.25" x14ac:dyDescent="0.3">
      <c r="A826" s="1" t="s">
        <v>0</v>
      </c>
      <c r="B826" s="1" t="s">
        <v>1</v>
      </c>
      <c r="C826" s="5" t="s">
        <v>1637</v>
      </c>
      <c r="D826" s="5" t="s">
        <v>1638</v>
      </c>
      <c r="E826" s="5">
        <v>3</v>
      </c>
    </row>
    <row r="827" spans="1:5" ht="17.25" x14ac:dyDescent="0.3">
      <c r="A827" s="1" t="s">
        <v>0</v>
      </c>
      <c r="B827" s="1" t="s">
        <v>1</v>
      </c>
      <c r="C827" s="5" t="s">
        <v>1639</v>
      </c>
      <c r="D827" s="5" t="s">
        <v>1640</v>
      </c>
      <c r="E827" s="5">
        <v>2</v>
      </c>
    </row>
    <row r="828" spans="1:5" ht="17.25" x14ac:dyDescent="0.3">
      <c r="A828" s="1" t="s">
        <v>0</v>
      </c>
      <c r="B828" s="1" t="s">
        <v>1</v>
      </c>
      <c r="C828" s="5" t="s">
        <v>1641</v>
      </c>
      <c r="D828" s="5" t="s">
        <v>1642</v>
      </c>
      <c r="E828" s="5">
        <v>3</v>
      </c>
    </row>
    <row r="829" spans="1:5" ht="17.25" x14ac:dyDescent="0.3">
      <c r="A829" s="1" t="s">
        <v>0</v>
      </c>
      <c r="B829" s="1" t="s">
        <v>1</v>
      </c>
      <c r="C829" s="5" t="s">
        <v>1643</v>
      </c>
      <c r="D829" s="5" t="s">
        <v>1644</v>
      </c>
      <c r="E829" s="5">
        <v>2</v>
      </c>
    </row>
    <row r="830" spans="1:5" ht="17.25" x14ac:dyDescent="0.3">
      <c r="A830" s="1" t="s">
        <v>0</v>
      </c>
      <c r="B830" s="1" t="s">
        <v>1</v>
      </c>
      <c r="C830" s="5" t="s">
        <v>1645</v>
      </c>
      <c r="D830" s="5" t="s">
        <v>1646</v>
      </c>
      <c r="E830" s="5">
        <v>2</v>
      </c>
    </row>
    <row r="831" spans="1:5" ht="17.25" x14ac:dyDescent="0.3">
      <c r="A831" s="1" t="s">
        <v>0</v>
      </c>
      <c r="B831" s="1" t="s">
        <v>1</v>
      </c>
      <c r="C831" s="5" t="s">
        <v>1647</v>
      </c>
      <c r="D831" s="5" t="s">
        <v>1648</v>
      </c>
      <c r="E831" s="5">
        <v>4</v>
      </c>
    </row>
    <row r="832" spans="1:5" ht="17.25" x14ac:dyDescent="0.3">
      <c r="A832" s="1" t="s">
        <v>0</v>
      </c>
      <c r="B832" s="1" t="s">
        <v>1</v>
      </c>
      <c r="C832" s="5" t="s">
        <v>1649</v>
      </c>
      <c r="D832" s="5" t="s">
        <v>1650</v>
      </c>
      <c r="E832" s="5">
        <v>4</v>
      </c>
    </row>
    <row r="833" spans="1:5" ht="17.25" x14ac:dyDescent="0.3">
      <c r="A833" s="1" t="s">
        <v>0</v>
      </c>
      <c r="B833" s="1" t="s">
        <v>1</v>
      </c>
      <c r="C833" s="5" t="s">
        <v>1651</v>
      </c>
      <c r="D833" s="5" t="s">
        <v>1652</v>
      </c>
      <c r="E833" s="5">
        <v>5</v>
      </c>
    </row>
    <row r="834" spans="1:5" ht="17.25" x14ac:dyDescent="0.3">
      <c r="A834" s="1" t="s">
        <v>0</v>
      </c>
      <c r="B834" s="1" t="s">
        <v>1</v>
      </c>
      <c r="C834" s="5" t="s">
        <v>1653</v>
      </c>
      <c r="D834" s="5" t="s">
        <v>1654</v>
      </c>
      <c r="E834" s="5">
        <v>3</v>
      </c>
    </row>
    <row r="835" spans="1:5" ht="17.25" x14ac:dyDescent="0.3">
      <c r="A835" s="1" t="s">
        <v>0</v>
      </c>
      <c r="B835" s="1" t="s">
        <v>1</v>
      </c>
      <c r="C835" s="5" t="s">
        <v>1655</v>
      </c>
      <c r="D835" s="5" t="s">
        <v>1587</v>
      </c>
      <c r="E835" s="5">
        <v>7</v>
      </c>
    </row>
    <row r="836" spans="1:5" ht="17.25" x14ac:dyDescent="0.3">
      <c r="A836" s="1" t="s">
        <v>0</v>
      </c>
      <c r="B836" s="1" t="s">
        <v>1</v>
      </c>
      <c r="C836" s="5" t="s">
        <v>1656</v>
      </c>
      <c r="D836" s="5" t="s">
        <v>1657</v>
      </c>
      <c r="E836" s="5">
        <v>1</v>
      </c>
    </row>
    <row r="837" spans="1:5" ht="17.25" x14ac:dyDescent="0.3">
      <c r="A837" s="1" t="s">
        <v>0</v>
      </c>
      <c r="B837" s="1" t="s">
        <v>1</v>
      </c>
      <c r="C837" s="5" t="s">
        <v>1658</v>
      </c>
      <c r="D837" s="5" t="s">
        <v>1659</v>
      </c>
      <c r="E837" s="5">
        <v>2</v>
      </c>
    </row>
    <row r="838" spans="1:5" ht="17.25" x14ac:dyDescent="0.3">
      <c r="A838" s="1" t="s">
        <v>0</v>
      </c>
      <c r="B838" s="1" t="s">
        <v>1</v>
      </c>
      <c r="C838" s="5" t="s">
        <v>1660</v>
      </c>
      <c r="D838" s="5" t="s">
        <v>1661</v>
      </c>
      <c r="E838" s="5">
        <v>2</v>
      </c>
    </row>
    <row r="839" spans="1:5" ht="17.25" x14ac:dyDescent="0.3">
      <c r="A839" s="1" t="s">
        <v>0</v>
      </c>
      <c r="B839" s="1" t="s">
        <v>1</v>
      </c>
      <c r="C839" s="5" t="s">
        <v>1662</v>
      </c>
      <c r="D839" s="5" t="s">
        <v>1663</v>
      </c>
      <c r="E839" s="5">
        <v>2</v>
      </c>
    </row>
    <row r="840" spans="1:5" ht="17.25" x14ac:dyDescent="0.3">
      <c r="A840" s="1" t="s">
        <v>0</v>
      </c>
      <c r="B840" s="1" t="s">
        <v>1</v>
      </c>
      <c r="C840" s="5" t="s">
        <v>1664</v>
      </c>
      <c r="D840" s="5" t="s">
        <v>1665</v>
      </c>
      <c r="E840" s="5">
        <v>2</v>
      </c>
    </row>
    <row r="841" spans="1:5" ht="17.25" x14ac:dyDescent="0.3">
      <c r="A841" s="1" t="s">
        <v>0</v>
      </c>
      <c r="B841" s="1" t="s">
        <v>1</v>
      </c>
      <c r="C841" s="5" t="s">
        <v>1666</v>
      </c>
      <c r="D841" s="5" t="s">
        <v>1667</v>
      </c>
      <c r="E841" s="5">
        <v>5</v>
      </c>
    </row>
    <row r="842" spans="1:5" ht="17.25" x14ac:dyDescent="0.3">
      <c r="A842" s="1" t="s">
        <v>0</v>
      </c>
      <c r="B842" s="1" t="s">
        <v>1</v>
      </c>
      <c r="C842" s="5" t="s">
        <v>1668</v>
      </c>
      <c r="D842" s="5" t="s">
        <v>1669</v>
      </c>
      <c r="E842" s="5">
        <v>2</v>
      </c>
    </row>
    <row r="843" spans="1:5" ht="17.25" x14ac:dyDescent="0.3">
      <c r="A843" s="1" t="s">
        <v>0</v>
      </c>
      <c r="B843" s="1" t="s">
        <v>1</v>
      </c>
      <c r="C843" s="5" t="s">
        <v>1670</v>
      </c>
      <c r="D843" s="5" t="s">
        <v>1671</v>
      </c>
      <c r="E843" s="5">
        <v>2</v>
      </c>
    </row>
    <row r="844" spans="1:5" ht="17.25" x14ac:dyDescent="0.3">
      <c r="A844" s="1" t="s">
        <v>0</v>
      </c>
      <c r="B844" s="1" t="s">
        <v>1</v>
      </c>
      <c r="C844" s="5" t="s">
        <v>1672</v>
      </c>
      <c r="D844" s="5" t="s">
        <v>1673</v>
      </c>
      <c r="E844" s="5">
        <v>4</v>
      </c>
    </row>
    <row r="845" spans="1:5" ht="17.25" x14ac:dyDescent="0.3">
      <c r="A845" s="1" t="s">
        <v>0</v>
      </c>
      <c r="B845" s="1" t="s">
        <v>1</v>
      </c>
      <c r="C845" s="5" t="s">
        <v>1674</v>
      </c>
      <c r="D845" s="5" t="s">
        <v>1675</v>
      </c>
      <c r="E845" s="5">
        <v>1</v>
      </c>
    </row>
    <row r="846" spans="1:5" ht="17.25" x14ac:dyDescent="0.3">
      <c r="A846" s="1" t="s">
        <v>0</v>
      </c>
      <c r="B846" s="1" t="s">
        <v>1</v>
      </c>
      <c r="C846" s="5" t="s">
        <v>1676</v>
      </c>
      <c r="D846" s="5" t="s">
        <v>1615</v>
      </c>
      <c r="E846" s="5">
        <v>1</v>
      </c>
    </row>
    <row r="847" spans="1:5" ht="17.25" x14ac:dyDescent="0.3">
      <c r="A847" s="1" t="s">
        <v>0</v>
      </c>
      <c r="B847" s="1" t="s">
        <v>1</v>
      </c>
      <c r="C847" s="5" t="s">
        <v>1677</v>
      </c>
      <c r="D847" s="5" t="s">
        <v>1678</v>
      </c>
      <c r="E847" s="5">
        <v>1</v>
      </c>
    </row>
    <row r="848" spans="1:5" ht="17.25" x14ac:dyDescent="0.3">
      <c r="A848" s="1" t="s">
        <v>0</v>
      </c>
      <c r="B848" s="1" t="s">
        <v>1</v>
      </c>
      <c r="C848" s="5" t="s">
        <v>1679</v>
      </c>
      <c r="D848" s="5" t="s">
        <v>1680</v>
      </c>
      <c r="E848" s="5">
        <v>6</v>
      </c>
    </row>
    <row r="849" spans="1:5" ht="17.25" x14ac:dyDescent="0.3">
      <c r="A849" s="1" t="s">
        <v>0</v>
      </c>
      <c r="B849" s="1" t="s">
        <v>1</v>
      </c>
      <c r="C849" s="5" t="s">
        <v>1681</v>
      </c>
      <c r="D849" s="5" t="s">
        <v>1682</v>
      </c>
      <c r="E849" s="5">
        <v>3</v>
      </c>
    </row>
    <row r="850" spans="1:5" ht="17.25" x14ac:dyDescent="0.3">
      <c r="A850" s="1" t="s">
        <v>0</v>
      </c>
      <c r="B850" s="1" t="s">
        <v>1</v>
      </c>
      <c r="C850" s="5" t="s">
        <v>1683</v>
      </c>
      <c r="D850" s="5" t="s">
        <v>1684</v>
      </c>
      <c r="E850" s="5">
        <v>2</v>
      </c>
    </row>
    <row r="851" spans="1:5" ht="17.25" x14ac:dyDescent="0.3">
      <c r="A851" s="1" t="s">
        <v>0</v>
      </c>
      <c r="B851" s="1" t="s">
        <v>1</v>
      </c>
      <c r="C851" s="5" t="s">
        <v>1685</v>
      </c>
      <c r="D851" s="5" t="s">
        <v>1686</v>
      </c>
      <c r="E851" s="5">
        <v>2</v>
      </c>
    </row>
    <row r="852" spans="1:5" ht="17.25" x14ac:dyDescent="0.3">
      <c r="A852" s="1" t="s">
        <v>0</v>
      </c>
      <c r="B852" s="1" t="s">
        <v>1</v>
      </c>
      <c r="C852" s="5" t="s">
        <v>1687</v>
      </c>
      <c r="D852" s="5" t="s">
        <v>1688</v>
      </c>
      <c r="E852" s="5">
        <v>3</v>
      </c>
    </row>
    <row r="853" spans="1:5" ht="17.25" x14ac:dyDescent="0.3">
      <c r="A853" s="1" t="s">
        <v>0</v>
      </c>
      <c r="B853" s="1" t="s">
        <v>1</v>
      </c>
      <c r="C853" s="5" t="s">
        <v>1689</v>
      </c>
      <c r="D853" s="5" t="s">
        <v>1690</v>
      </c>
      <c r="E853" s="5">
        <v>1</v>
      </c>
    </row>
    <row r="854" spans="1:5" ht="17.25" x14ac:dyDescent="0.3">
      <c r="A854" s="1" t="s">
        <v>0</v>
      </c>
      <c r="B854" s="1" t="s">
        <v>1</v>
      </c>
      <c r="C854" s="5" t="s">
        <v>1691</v>
      </c>
      <c r="D854" s="5" t="s">
        <v>1692</v>
      </c>
      <c r="E854" s="5">
        <v>2</v>
      </c>
    </row>
    <row r="855" spans="1:5" ht="17.25" x14ac:dyDescent="0.3">
      <c r="A855" s="1" t="s">
        <v>0</v>
      </c>
      <c r="B855" s="1" t="s">
        <v>1</v>
      </c>
      <c r="C855" s="5" t="s">
        <v>1693</v>
      </c>
      <c r="D855" s="5" t="s">
        <v>1694</v>
      </c>
      <c r="E855" s="5">
        <v>3</v>
      </c>
    </row>
    <row r="856" spans="1:5" ht="17.25" x14ac:dyDescent="0.3">
      <c r="A856" s="1" t="s">
        <v>0</v>
      </c>
      <c r="B856" s="1" t="s">
        <v>1</v>
      </c>
      <c r="C856" s="5" t="s">
        <v>1695</v>
      </c>
      <c r="D856" s="5" t="s">
        <v>1696</v>
      </c>
      <c r="E856" s="5">
        <v>6</v>
      </c>
    </row>
    <row r="857" spans="1:5" ht="17.25" x14ac:dyDescent="0.3">
      <c r="A857" s="1" t="s">
        <v>0</v>
      </c>
      <c r="B857" s="1" t="s">
        <v>1</v>
      </c>
      <c r="C857" s="5" t="s">
        <v>1697</v>
      </c>
      <c r="D857" s="5" t="s">
        <v>1698</v>
      </c>
      <c r="E857" s="5">
        <v>3</v>
      </c>
    </row>
    <row r="858" spans="1:5" ht="17.25" x14ac:dyDescent="0.3">
      <c r="A858" s="1" t="s">
        <v>0</v>
      </c>
      <c r="B858" s="1" t="s">
        <v>1</v>
      </c>
      <c r="C858" s="5" t="s">
        <v>1699</v>
      </c>
      <c r="D858" s="5" t="s">
        <v>1700</v>
      </c>
      <c r="E858" s="5">
        <v>2</v>
      </c>
    </row>
    <row r="859" spans="1:5" ht="17.25" x14ac:dyDescent="0.3">
      <c r="A859" s="1" t="s">
        <v>0</v>
      </c>
      <c r="B859" s="1" t="s">
        <v>1</v>
      </c>
      <c r="C859" s="5" t="s">
        <v>1701</v>
      </c>
      <c r="D859" s="5" t="s">
        <v>1702</v>
      </c>
      <c r="E859" s="5">
        <v>5</v>
      </c>
    </row>
    <row r="860" spans="1:5" ht="17.25" x14ac:dyDescent="0.3">
      <c r="A860" s="1" t="s">
        <v>0</v>
      </c>
      <c r="B860" s="1" t="s">
        <v>1</v>
      </c>
      <c r="C860" s="5" t="s">
        <v>1703</v>
      </c>
      <c r="D860" s="5" t="s">
        <v>1704</v>
      </c>
      <c r="E860" s="5">
        <v>1</v>
      </c>
    </row>
    <row r="861" spans="1:5" ht="17.25" x14ac:dyDescent="0.3">
      <c r="A861" s="1" t="s">
        <v>0</v>
      </c>
      <c r="B861" s="1" t="s">
        <v>1</v>
      </c>
      <c r="C861" s="5" t="s">
        <v>1705</v>
      </c>
      <c r="D861" s="5" t="s">
        <v>1706</v>
      </c>
      <c r="E861" s="5">
        <v>1</v>
      </c>
    </row>
    <row r="862" spans="1:5" ht="17.25" x14ac:dyDescent="0.3">
      <c r="A862" s="1" t="s">
        <v>0</v>
      </c>
      <c r="B862" s="1" t="s">
        <v>1</v>
      </c>
      <c r="C862" s="5" t="s">
        <v>1707</v>
      </c>
      <c r="D862" s="5" t="s">
        <v>1708</v>
      </c>
      <c r="E862" s="5">
        <v>2</v>
      </c>
    </row>
    <row r="863" spans="1:5" ht="17.25" x14ac:dyDescent="0.3">
      <c r="A863" s="1" t="s">
        <v>0</v>
      </c>
      <c r="B863" s="1" t="s">
        <v>1</v>
      </c>
      <c r="C863" s="5" t="s">
        <v>1709</v>
      </c>
      <c r="D863" s="5" t="s">
        <v>1710</v>
      </c>
      <c r="E863" s="5">
        <v>2</v>
      </c>
    </row>
    <row r="864" spans="1:5" ht="17.25" x14ac:dyDescent="0.3">
      <c r="A864" s="1" t="s">
        <v>0</v>
      </c>
      <c r="B864" s="1" t="s">
        <v>1</v>
      </c>
      <c r="C864" s="5" t="s">
        <v>1711</v>
      </c>
      <c r="D864" s="5" t="s">
        <v>1712</v>
      </c>
      <c r="E864" s="5">
        <v>1</v>
      </c>
    </row>
    <row r="865" spans="1:5" ht="17.25" x14ac:dyDescent="0.3">
      <c r="A865" s="1" t="s">
        <v>0</v>
      </c>
      <c r="B865" s="1" t="s">
        <v>1</v>
      </c>
      <c r="C865" s="5" t="s">
        <v>1713</v>
      </c>
      <c r="D865" s="5" t="s">
        <v>1714</v>
      </c>
      <c r="E865" s="5">
        <v>7</v>
      </c>
    </row>
    <row r="866" spans="1:5" ht="17.25" x14ac:dyDescent="0.3">
      <c r="A866" s="1" t="s">
        <v>0</v>
      </c>
      <c r="B866" s="1" t="s">
        <v>1</v>
      </c>
      <c r="C866" s="5" t="s">
        <v>1715</v>
      </c>
      <c r="D866" s="5" t="s">
        <v>1716</v>
      </c>
      <c r="E866" s="5">
        <v>3</v>
      </c>
    </row>
    <row r="867" spans="1:5" ht="17.25" x14ac:dyDescent="0.3">
      <c r="A867" s="1" t="s">
        <v>0</v>
      </c>
      <c r="B867" s="1" t="s">
        <v>1</v>
      </c>
      <c r="C867" s="5" t="s">
        <v>1717</v>
      </c>
      <c r="D867" s="5" t="s">
        <v>1718</v>
      </c>
      <c r="E867" s="5">
        <v>6</v>
      </c>
    </row>
    <row r="868" spans="1:5" ht="17.25" x14ac:dyDescent="0.3">
      <c r="A868" s="1" t="s">
        <v>0</v>
      </c>
      <c r="B868" s="1" t="s">
        <v>1</v>
      </c>
      <c r="C868" s="5" t="s">
        <v>1719</v>
      </c>
      <c r="D868" s="5" t="s">
        <v>1720</v>
      </c>
      <c r="E868" s="5">
        <v>1</v>
      </c>
    </row>
    <row r="869" spans="1:5" ht="17.25" x14ac:dyDescent="0.3">
      <c r="A869" s="1" t="s">
        <v>0</v>
      </c>
      <c r="B869" s="1" t="s">
        <v>1</v>
      </c>
      <c r="C869" s="5" t="s">
        <v>1721</v>
      </c>
      <c r="D869" s="5" t="s">
        <v>1722</v>
      </c>
      <c r="E869" s="5">
        <v>5</v>
      </c>
    </row>
    <row r="870" spans="1:5" ht="17.25" x14ac:dyDescent="0.3">
      <c r="A870" s="1" t="s">
        <v>0</v>
      </c>
      <c r="B870" s="1" t="s">
        <v>1</v>
      </c>
      <c r="C870" s="5" t="s">
        <v>1723</v>
      </c>
      <c r="D870" s="5" t="s">
        <v>1724</v>
      </c>
      <c r="E870" s="5">
        <v>2</v>
      </c>
    </row>
    <row r="871" spans="1:5" ht="17.25" x14ac:dyDescent="0.3">
      <c r="A871" s="1" t="s">
        <v>0</v>
      </c>
      <c r="B871" s="1" t="s">
        <v>1</v>
      </c>
      <c r="C871" s="5" t="s">
        <v>1725</v>
      </c>
      <c r="D871" s="5" t="s">
        <v>1726</v>
      </c>
      <c r="E871" s="5">
        <v>8</v>
      </c>
    </row>
    <row r="872" spans="1:5" ht="17.25" x14ac:dyDescent="0.3">
      <c r="A872" s="1" t="s">
        <v>0</v>
      </c>
      <c r="B872" s="1" t="s">
        <v>1</v>
      </c>
      <c r="C872" s="5" t="s">
        <v>1727</v>
      </c>
      <c r="D872" s="5" t="s">
        <v>1728</v>
      </c>
      <c r="E872" s="5">
        <v>2</v>
      </c>
    </row>
    <row r="873" spans="1:5" ht="17.25" x14ac:dyDescent="0.3">
      <c r="A873" s="8" t="s">
        <v>1729</v>
      </c>
      <c r="B873" s="1" t="s">
        <v>1</v>
      </c>
      <c r="C873" s="8" t="s">
        <v>1730</v>
      </c>
      <c r="D873" s="8" t="s">
        <v>1731</v>
      </c>
      <c r="E873" s="8">
        <v>7</v>
      </c>
    </row>
    <row r="874" spans="1:5" ht="17.25" x14ac:dyDescent="0.3">
      <c r="A874" s="8" t="s">
        <v>1729</v>
      </c>
      <c r="B874" s="1" t="s">
        <v>1</v>
      </c>
      <c r="C874" s="8" t="s">
        <v>1732</v>
      </c>
      <c r="D874" s="8" t="s">
        <v>1733</v>
      </c>
      <c r="E874" s="8">
        <v>3</v>
      </c>
    </row>
    <row r="875" spans="1:5" ht="17.25" x14ac:dyDescent="0.3">
      <c r="A875" s="8" t="s">
        <v>1729</v>
      </c>
      <c r="B875" s="1" t="s">
        <v>1</v>
      </c>
      <c r="C875" s="8" t="s">
        <v>1734</v>
      </c>
      <c r="D875" s="8" t="s">
        <v>1735</v>
      </c>
      <c r="E875" s="8">
        <v>7</v>
      </c>
    </row>
    <row r="876" spans="1:5" ht="17.25" x14ac:dyDescent="0.3">
      <c r="A876" s="8" t="s">
        <v>1729</v>
      </c>
      <c r="B876" s="1" t="s">
        <v>1</v>
      </c>
      <c r="C876" s="8" t="s">
        <v>1736</v>
      </c>
      <c r="D876" s="8" t="s">
        <v>1737</v>
      </c>
      <c r="E876" s="8">
        <v>6</v>
      </c>
    </row>
    <row r="877" spans="1:5" ht="17.25" x14ac:dyDescent="0.3">
      <c r="A877" s="8" t="s">
        <v>1729</v>
      </c>
      <c r="B877" s="1" t="s">
        <v>1</v>
      </c>
      <c r="C877" s="8" t="s">
        <v>1738</v>
      </c>
      <c r="D877" s="8" t="s">
        <v>1739</v>
      </c>
      <c r="E877" s="8">
        <v>5</v>
      </c>
    </row>
    <row r="878" spans="1:5" ht="17.25" x14ac:dyDescent="0.3">
      <c r="A878" s="8" t="s">
        <v>1729</v>
      </c>
      <c r="B878" s="1" t="s">
        <v>1</v>
      </c>
      <c r="C878" s="4" t="s">
        <v>1740</v>
      </c>
      <c r="D878" s="4" t="s">
        <v>1741</v>
      </c>
      <c r="E878" s="9">
        <v>2</v>
      </c>
    </row>
    <row r="879" spans="1:5" ht="17.25" x14ac:dyDescent="0.3">
      <c r="A879" s="8" t="s">
        <v>1729</v>
      </c>
      <c r="B879" s="1" t="s">
        <v>1</v>
      </c>
      <c r="C879" s="10" t="s">
        <v>1742</v>
      </c>
      <c r="D879" s="8" t="s">
        <v>1743</v>
      </c>
      <c r="E879" s="10">
        <v>2</v>
      </c>
    </row>
    <row r="880" spans="1:5" ht="17.25" x14ac:dyDescent="0.3">
      <c r="A880" s="8" t="s">
        <v>1729</v>
      </c>
      <c r="B880" s="1" t="s">
        <v>1</v>
      </c>
      <c r="C880" s="10" t="s">
        <v>1744</v>
      </c>
      <c r="D880" s="8" t="s">
        <v>1745</v>
      </c>
      <c r="E880" s="10">
        <v>3</v>
      </c>
    </row>
    <row r="881" spans="1:5" ht="69" x14ac:dyDescent="0.3">
      <c r="A881" s="8" t="s">
        <v>1729</v>
      </c>
      <c r="B881" s="1" t="s">
        <v>1</v>
      </c>
      <c r="C881" s="8" t="s">
        <v>1746</v>
      </c>
      <c r="D881" s="11" t="s">
        <v>1747</v>
      </c>
      <c r="E881" s="8">
        <v>5</v>
      </c>
    </row>
    <row r="882" spans="1:5" ht="69" x14ac:dyDescent="0.3">
      <c r="A882" s="8" t="s">
        <v>1729</v>
      </c>
      <c r="B882" s="1" t="s">
        <v>1</v>
      </c>
      <c r="C882" s="8" t="s">
        <v>1748</v>
      </c>
      <c r="D882" s="11" t="s">
        <v>1749</v>
      </c>
      <c r="E882" s="8">
        <v>2</v>
      </c>
    </row>
    <row r="883" spans="1:5" ht="86.25" x14ac:dyDescent="0.3">
      <c r="A883" s="8" t="s">
        <v>1729</v>
      </c>
      <c r="B883" s="1" t="s">
        <v>1</v>
      </c>
      <c r="C883" s="8" t="s">
        <v>1750</v>
      </c>
      <c r="D883" s="11" t="s">
        <v>1751</v>
      </c>
      <c r="E883" s="8">
        <v>5</v>
      </c>
    </row>
    <row r="884" spans="1:5" ht="69" x14ac:dyDescent="0.3">
      <c r="A884" s="8" t="s">
        <v>1729</v>
      </c>
      <c r="B884" s="1" t="s">
        <v>1</v>
      </c>
      <c r="C884" s="8" t="s">
        <v>1752</v>
      </c>
      <c r="D884" s="11" t="s">
        <v>1753</v>
      </c>
      <c r="E884" s="8">
        <v>2</v>
      </c>
    </row>
    <row r="885" spans="1:5" ht="69" x14ac:dyDescent="0.3">
      <c r="A885" s="8" t="s">
        <v>1729</v>
      </c>
      <c r="B885" s="1" t="s">
        <v>1</v>
      </c>
      <c r="C885" s="8" t="s">
        <v>1754</v>
      </c>
      <c r="D885" s="11" t="s">
        <v>1755</v>
      </c>
      <c r="E885" s="8">
        <v>5</v>
      </c>
    </row>
    <row r="886" spans="1:5" ht="69" x14ac:dyDescent="0.3">
      <c r="A886" s="8" t="s">
        <v>1729</v>
      </c>
      <c r="B886" s="1" t="s">
        <v>1</v>
      </c>
      <c r="C886" s="4" t="s">
        <v>1756</v>
      </c>
      <c r="D886" s="12" t="s">
        <v>1757</v>
      </c>
      <c r="E886" s="8">
        <v>2</v>
      </c>
    </row>
    <row r="887" spans="1:5" ht="17.25" x14ac:dyDescent="0.3">
      <c r="A887" s="8" t="s">
        <v>1729</v>
      </c>
      <c r="B887" s="1" t="s">
        <v>1</v>
      </c>
      <c r="C887" s="8" t="s">
        <v>1758</v>
      </c>
      <c r="D887" s="8" t="s">
        <v>1759</v>
      </c>
      <c r="E887" s="8">
        <v>5</v>
      </c>
    </row>
    <row r="888" spans="1:5" ht="17.25" x14ac:dyDescent="0.3">
      <c r="A888" s="8" t="s">
        <v>1729</v>
      </c>
      <c r="B888" s="1" t="s">
        <v>1</v>
      </c>
      <c r="C888" s="8" t="s">
        <v>1760</v>
      </c>
      <c r="D888" s="8" t="s">
        <v>1761</v>
      </c>
      <c r="E888" s="8">
        <v>3</v>
      </c>
    </row>
    <row r="889" spans="1:5" ht="17.25" x14ac:dyDescent="0.3">
      <c r="A889" s="8" t="s">
        <v>1729</v>
      </c>
      <c r="B889" s="1" t="s">
        <v>1</v>
      </c>
      <c r="C889" s="8" t="s">
        <v>1762</v>
      </c>
      <c r="D889" s="8" t="s">
        <v>1763</v>
      </c>
      <c r="E889" s="8">
        <v>4</v>
      </c>
    </row>
    <row r="890" spans="1:5" ht="17.25" x14ac:dyDescent="0.3">
      <c r="A890" s="8" t="s">
        <v>1729</v>
      </c>
      <c r="B890" s="1" t="s">
        <v>1</v>
      </c>
      <c r="C890" s="8" t="s">
        <v>1764</v>
      </c>
      <c r="D890" s="13" t="s">
        <v>1765</v>
      </c>
      <c r="E890" s="8">
        <v>1</v>
      </c>
    </row>
    <row r="891" spans="1:5" ht="17.25" x14ac:dyDescent="0.3">
      <c r="A891" s="8" t="s">
        <v>1729</v>
      </c>
      <c r="B891" s="1" t="s">
        <v>1</v>
      </c>
      <c r="C891" s="8" t="s">
        <v>1766</v>
      </c>
      <c r="D891" s="8" t="s">
        <v>1767</v>
      </c>
      <c r="E891" s="8">
        <v>4</v>
      </c>
    </row>
    <row r="892" spans="1:5" ht="17.25" x14ac:dyDescent="0.3">
      <c r="A892" s="8" t="s">
        <v>1729</v>
      </c>
      <c r="B892" s="1" t="s">
        <v>1</v>
      </c>
      <c r="C892" s="8" t="s">
        <v>1768</v>
      </c>
      <c r="D892" s="4" t="s">
        <v>1769</v>
      </c>
      <c r="E892" s="8">
        <v>3</v>
      </c>
    </row>
    <row r="893" spans="1:5" ht="17.25" x14ac:dyDescent="0.3">
      <c r="A893" s="8" t="s">
        <v>1729</v>
      </c>
      <c r="B893" s="1" t="s">
        <v>1</v>
      </c>
      <c r="C893" s="8" t="s">
        <v>1770</v>
      </c>
      <c r="D893" s="4" t="s">
        <v>1771</v>
      </c>
      <c r="E893" s="8">
        <v>1</v>
      </c>
    </row>
    <row r="894" spans="1:5" ht="17.25" x14ac:dyDescent="0.3">
      <c r="A894" s="8" t="s">
        <v>1729</v>
      </c>
      <c r="B894" s="1" t="s">
        <v>1</v>
      </c>
      <c r="C894" s="8" t="s">
        <v>1772</v>
      </c>
      <c r="D894" s="4" t="s">
        <v>1773</v>
      </c>
      <c r="E894" s="8">
        <v>2</v>
      </c>
    </row>
    <row r="895" spans="1:5" ht="17.25" x14ac:dyDescent="0.3">
      <c r="A895" s="8" t="s">
        <v>1729</v>
      </c>
      <c r="B895" s="1" t="s">
        <v>1</v>
      </c>
      <c r="C895" s="8" t="s">
        <v>1774</v>
      </c>
      <c r="D895" s="4" t="s">
        <v>1775</v>
      </c>
      <c r="E895" s="8">
        <v>6</v>
      </c>
    </row>
    <row r="896" spans="1:5" ht="17.25" x14ac:dyDescent="0.3">
      <c r="A896" s="8" t="s">
        <v>1729</v>
      </c>
      <c r="B896" s="1" t="s">
        <v>1</v>
      </c>
      <c r="C896" s="8" t="s">
        <v>1776</v>
      </c>
      <c r="D896" s="4" t="s">
        <v>1777</v>
      </c>
      <c r="E896" s="8">
        <v>6</v>
      </c>
    </row>
    <row r="897" spans="1:5" ht="17.25" x14ac:dyDescent="0.3">
      <c r="A897" s="8" t="s">
        <v>1729</v>
      </c>
      <c r="B897" s="1" t="s">
        <v>1</v>
      </c>
      <c r="C897" s="8" t="s">
        <v>1778</v>
      </c>
      <c r="D897" s="4" t="s">
        <v>1779</v>
      </c>
      <c r="E897" s="8">
        <v>1</v>
      </c>
    </row>
    <row r="898" spans="1:5" ht="17.25" x14ac:dyDescent="0.3">
      <c r="A898" s="8" t="s">
        <v>1729</v>
      </c>
      <c r="B898" s="1" t="s">
        <v>1</v>
      </c>
      <c r="C898" s="8" t="s">
        <v>1780</v>
      </c>
      <c r="D898" s="4" t="s">
        <v>1781</v>
      </c>
      <c r="E898" s="8">
        <v>1</v>
      </c>
    </row>
    <row r="899" spans="1:5" ht="17.25" x14ac:dyDescent="0.3">
      <c r="A899" s="8" t="s">
        <v>1729</v>
      </c>
      <c r="B899" s="1" t="s">
        <v>1</v>
      </c>
      <c r="C899" s="8" t="s">
        <v>1782</v>
      </c>
      <c r="D899" s="4" t="s">
        <v>1783</v>
      </c>
      <c r="E899" s="8">
        <v>4</v>
      </c>
    </row>
    <row r="900" spans="1:5" ht="17.25" x14ac:dyDescent="0.3">
      <c r="A900" s="8" t="s">
        <v>1729</v>
      </c>
      <c r="B900" s="1" t="s">
        <v>1</v>
      </c>
      <c r="C900" s="8" t="s">
        <v>1784</v>
      </c>
      <c r="D900" s="4" t="s">
        <v>1785</v>
      </c>
      <c r="E900" s="8">
        <v>5</v>
      </c>
    </row>
    <row r="901" spans="1:5" ht="17.25" x14ac:dyDescent="0.3">
      <c r="A901" s="8" t="s">
        <v>1729</v>
      </c>
      <c r="B901" s="1" t="s">
        <v>1</v>
      </c>
      <c r="C901" s="8" t="s">
        <v>1786</v>
      </c>
      <c r="D901" s="4" t="s">
        <v>1787</v>
      </c>
      <c r="E901" s="8">
        <v>7</v>
      </c>
    </row>
    <row r="902" spans="1:5" ht="17.25" x14ac:dyDescent="0.3">
      <c r="A902" s="8" t="s">
        <v>1729</v>
      </c>
      <c r="B902" s="1" t="s">
        <v>1</v>
      </c>
      <c r="C902" s="8" t="s">
        <v>1788</v>
      </c>
      <c r="D902" s="4" t="s">
        <v>1789</v>
      </c>
      <c r="E902" s="8">
        <v>4</v>
      </c>
    </row>
    <row r="903" spans="1:5" ht="17.25" x14ac:dyDescent="0.3">
      <c r="A903" s="8" t="s">
        <v>1729</v>
      </c>
      <c r="B903" s="1" t="s">
        <v>1</v>
      </c>
      <c r="C903" s="8" t="s">
        <v>1790</v>
      </c>
      <c r="D903" s="4" t="s">
        <v>1791</v>
      </c>
      <c r="E903" s="8">
        <v>3</v>
      </c>
    </row>
    <row r="904" spans="1:5" ht="17.25" x14ac:dyDescent="0.3">
      <c r="A904" s="8" t="s">
        <v>1729</v>
      </c>
      <c r="B904" s="1" t="s">
        <v>1</v>
      </c>
      <c r="C904" s="8" t="s">
        <v>1792</v>
      </c>
      <c r="D904" s="4" t="s">
        <v>1793</v>
      </c>
      <c r="E904" s="8">
        <v>5</v>
      </c>
    </row>
    <row r="905" spans="1:5" ht="17.25" x14ac:dyDescent="0.3">
      <c r="A905" s="8" t="s">
        <v>1729</v>
      </c>
      <c r="B905" s="1" t="s">
        <v>1</v>
      </c>
      <c r="C905" s="8" t="s">
        <v>1794</v>
      </c>
      <c r="D905" s="4" t="s">
        <v>1795</v>
      </c>
      <c r="E905" s="8">
        <v>3</v>
      </c>
    </row>
    <row r="906" spans="1:5" ht="17.25" x14ac:dyDescent="0.3">
      <c r="A906" s="8" t="s">
        <v>1729</v>
      </c>
      <c r="B906" s="1" t="s">
        <v>1</v>
      </c>
      <c r="C906" s="8" t="s">
        <v>1796</v>
      </c>
      <c r="D906" s="4" t="s">
        <v>1797</v>
      </c>
      <c r="E906" s="8">
        <v>3</v>
      </c>
    </row>
    <row r="907" spans="1:5" ht="17.25" x14ac:dyDescent="0.3">
      <c r="A907" s="8" t="s">
        <v>1729</v>
      </c>
      <c r="B907" s="1" t="s">
        <v>1</v>
      </c>
      <c r="C907" s="8" t="s">
        <v>1798</v>
      </c>
      <c r="D907" s="4" t="s">
        <v>1799</v>
      </c>
      <c r="E907" s="8">
        <v>4</v>
      </c>
    </row>
    <row r="908" spans="1:5" ht="17.25" x14ac:dyDescent="0.3">
      <c r="A908" s="8" t="s">
        <v>1729</v>
      </c>
      <c r="B908" s="1" t="s">
        <v>1</v>
      </c>
      <c r="C908" s="8" t="s">
        <v>1800</v>
      </c>
      <c r="D908" s="4" t="s">
        <v>1801</v>
      </c>
      <c r="E908" s="8">
        <v>1</v>
      </c>
    </row>
    <row r="909" spans="1:5" ht="17.25" x14ac:dyDescent="0.3">
      <c r="A909" s="8" t="s">
        <v>1729</v>
      </c>
      <c r="B909" s="1" t="s">
        <v>1</v>
      </c>
      <c r="C909" s="8" t="s">
        <v>1802</v>
      </c>
      <c r="D909" s="4" t="s">
        <v>1803</v>
      </c>
      <c r="E909" s="8">
        <v>2</v>
      </c>
    </row>
    <row r="910" spans="1:5" ht="17.25" x14ac:dyDescent="0.3">
      <c r="A910" s="8" t="s">
        <v>1729</v>
      </c>
      <c r="B910" s="1" t="s">
        <v>1</v>
      </c>
      <c r="C910" s="8" t="s">
        <v>1804</v>
      </c>
      <c r="D910" s="4" t="s">
        <v>1805</v>
      </c>
      <c r="E910" s="8">
        <v>3</v>
      </c>
    </row>
    <row r="911" spans="1:5" ht="17.25" x14ac:dyDescent="0.3">
      <c r="A911" s="8" t="s">
        <v>1729</v>
      </c>
      <c r="B911" s="1" t="s">
        <v>1</v>
      </c>
      <c r="C911" s="8" t="s">
        <v>1806</v>
      </c>
      <c r="D911" s="4" t="s">
        <v>1807</v>
      </c>
      <c r="E911" s="8">
        <v>1</v>
      </c>
    </row>
    <row r="912" spans="1:5" ht="17.25" x14ac:dyDescent="0.3">
      <c r="A912" s="8" t="s">
        <v>1729</v>
      </c>
      <c r="B912" s="1" t="s">
        <v>1</v>
      </c>
      <c r="C912" s="8" t="s">
        <v>1808</v>
      </c>
      <c r="D912" s="4" t="s">
        <v>1809</v>
      </c>
      <c r="E912" s="8">
        <v>1</v>
      </c>
    </row>
    <row r="913" spans="1:5" ht="17.25" x14ac:dyDescent="0.3">
      <c r="A913" s="8" t="s">
        <v>1729</v>
      </c>
      <c r="B913" s="1" t="s">
        <v>1</v>
      </c>
      <c r="C913" s="8" t="s">
        <v>1810</v>
      </c>
      <c r="D913" s="4" t="s">
        <v>1811</v>
      </c>
      <c r="E913" s="8">
        <v>3</v>
      </c>
    </row>
    <row r="914" spans="1:5" ht="17.25" x14ac:dyDescent="0.3">
      <c r="A914" s="8" t="s">
        <v>1729</v>
      </c>
      <c r="B914" s="1" t="s">
        <v>1</v>
      </c>
      <c r="C914" s="8" t="s">
        <v>1812</v>
      </c>
      <c r="D914" s="4" t="s">
        <v>1813</v>
      </c>
      <c r="E914" s="8">
        <v>6</v>
      </c>
    </row>
    <row r="915" spans="1:5" ht="17.25" x14ac:dyDescent="0.3">
      <c r="A915" s="8" t="s">
        <v>1729</v>
      </c>
      <c r="B915" s="1" t="s">
        <v>1</v>
      </c>
      <c r="C915" s="8" t="s">
        <v>1814</v>
      </c>
      <c r="D915" s="4" t="s">
        <v>1815</v>
      </c>
      <c r="E915" s="8">
        <v>2</v>
      </c>
    </row>
    <row r="916" spans="1:5" ht="17.25" x14ac:dyDescent="0.3">
      <c r="A916" s="8" t="s">
        <v>1729</v>
      </c>
      <c r="B916" s="1" t="s">
        <v>1</v>
      </c>
      <c r="C916" s="8" t="s">
        <v>1816</v>
      </c>
      <c r="D916" s="4" t="s">
        <v>1817</v>
      </c>
      <c r="E916" s="8">
        <v>2</v>
      </c>
    </row>
    <row r="917" spans="1:5" ht="17.25" x14ac:dyDescent="0.3">
      <c r="A917" s="8" t="s">
        <v>1729</v>
      </c>
      <c r="B917" s="1" t="s">
        <v>1</v>
      </c>
      <c r="C917" s="8" t="s">
        <v>1818</v>
      </c>
      <c r="D917" s="4" t="s">
        <v>1759</v>
      </c>
      <c r="E917" s="8">
        <v>2</v>
      </c>
    </row>
    <row r="918" spans="1:5" ht="17.25" x14ac:dyDescent="0.3">
      <c r="A918" s="8" t="s">
        <v>1729</v>
      </c>
      <c r="B918" s="1" t="s">
        <v>1</v>
      </c>
      <c r="C918" s="8" t="s">
        <v>1819</v>
      </c>
      <c r="D918" s="4" t="s">
        <v>1820</v>
      </c>
      <c r="E918" s="8">
        <v>2</v>
      </c>
    </row>
    <row r="919" spans="1:5" ht="17.25" x14ac:dyDescent="0.3">
      <c r="A919" s="8" t="s">
        <v>1729</v>
      </c>
      <c r="B919" s="1" t="s">
        <v>1</v>
      </c>
      <c r="C919" s="8" t="s">
        <v>1821</v>
      </c>
      <c r="D919" s="4" t="s">
        <v>1822</v>
      </c>
      <c r="E919" s="8">
        <v>5</v>
      </c>
    </row>
    <row r="920" spans="1:5" ht="17.25" x14ac:dyDescent="0.3">
      <c r="A920" s="8" t="s">
        <v>1729</v>
      </c>
      <c r="B920" s="1" t="s">
        <v>1</v>
      </c>
      <c r="C920" s="8" t="s">
        <v>1823</v>
      </c>
      <c r="D920" s="4" t="s">
        <v>1824</v>
      </c>
      <c r="E920" s="8">
        <v>1</v>
      </c>
    </row>
    <row r="921" spans="1:5" ht="17.25" x14ac:dyDescent="0.3">
      <c r="A921" s="8" t="s">
        <v>1729</v>
      </c>
      <c r="B921" s="1" t="s">
        <v>1</v>
      </c>
      <c r="C921" s="8" t="s">
        <v>1825</v>
      </c>
      <c r="D921" s="4" t="s">
        <v>1826</v>
      </c>
      <c r="E921" s="8">
        <v>1</v>
      </c>
    </row>
    <row r="922" spans="1:5" ht="17.25" x14ac:dyDescent="0.3">
      <c r="A922" s="8" t="s">
        <v>1729</v>
      </c>
      <c r="B922" s="1" t="s">
        <v>1</v>
      </c>
      <c r="C922" s="8" t="s">
        <v>1827</v>
      </c>
      <c r="D922" s="4" t="s">
        <v>1828</v>
      </c>
      <c r="E922" s="8">
        <v>4</v>
      </c>
    </row>
    <row r="923" spans="1:5" ht="17.25" x14ac:dyDescent="0.3">
      <c r="A923" s="8" t="s">
        <v>1729</v>
      </c>
      <c r="B923" s="1" t="s">
        <v>1</v>
      </c>
      <c r="C923" s="8" t="s">
        <v>1829</v>
      </c>
      <c r="D923" s="4" t="s">
        <v>1830</v>
      </c>
      <c r="E923" s="8">
        <v>1</v>
      </c>
    </row>
    <row r="924" spans="1:5" ht="17.25" x14ac:dyDescent="0.3">
      <c r="A924" s="8" t="s">
        <v>1729</v>
      </c>
      <c r="B924" s="1" t="s">
        <v>1</v>
      </c>
      <c r="C924" s="8" t="s">
        <v>1831</v>
      </c>
      <c r="D924" s="4" t="s">
        <v>1832</v>
      </c>
      <c r="E924" s="8">
        <v>3</v>
      </c>
    </row>
    <row r="925" spans="1:5" ht="17.25" x14ac:dyDescent="0.3">
      <c r="A925" s="8" t="s">
        <v>1729</v>
      </c>
      <c r="B925" s="1" t="s">
        <v>1</v>
      </c>
      <c r="C925" s="8" t="s">
        <v>1833</v>
      </c>
      <c r="D925" s="4" t="s">
        <v>1834</v>
      </c>
      <c r="E925" s="8">
        <v>4</v>
      </c>
    </row>
    <row r="926" spans="1:5" ht="17.25" x14ac:dyDescent="0.3">
      <c r="A926" s="8" t="s">
        <v>1729</v>
      </c>
      <c r="B926" s="1" t="s">
        <v>1</v>
      </c>
      <c r="C926" s="8" t="s">
        <v>1835</v>
      </c>
      <c r="D926" s="4" t="s">
        <v>1836</v>
      </c>
      <c r="E926" s="8">
        <v>2</v>
      </c>
    </row>
    <row r="927" spans="1:5" ht="17.25" x14ac:dyDescent="0.3">
      <c r="A927" s="8" t="s">
        <v>1729</v>
      </c>
      <c r="B927" s="1" t="s">
        <v>1</v>
      </c>
      <c r="C927" s="8" t="s">
        <v>1837</v>
      </c>
      <c r="D927" s="4" t="s">
        <v>1838</v>
      </c>
      <c r="E927" s="8">
        <v>1</v>
      </c>
    </row>
    <row r="928" spans="1:5" ht="17.25" x14ac:dyDescent="0.3">
      <c r="A928" s="8" t="s">
        <v>1729</v>
      </c>
      <c r="B928" s="1" t="s">
        <v>1</v>
      </c>
      <c r="C928" s="8" t="s">
        <v>1839</v>
      </c>
      <c r="D928" s="4" t="s">
        <v>1840</v>
      </c>
      <c r="E928" s="8">
        <v>3</v>
      </c>
    </row>
    <row r="929" spans="1:5" ht="17.25" x14ac:dyDescent="0.3">
      <c r="A929" s="8" t="s">
        <v>1729</v>
      </c>
      <c r="B929" s="1" t="s">
        <v>1</v>
      </c>
      <c r="C929" s="8" t="s">
        <v>1841</v>
      </c>
      <c r="D929" s="4" t="s">
        <v>1842</v>
      </c>
      <c r="E929" s="8">
        <v>5</v>
      </c>
    </row>
    <row r="930" spans="1:5" ht="17.25" x14ac:dyDescent="0.3">
      <c r="A930" s="8" t="s">
        <v>1729</v>
      </c>
      <c r="B930" s="1" t="s">
        <v>1</v>
      </c>
      <c r="C930" s="8" t="s">
        <v>1843</v>
      </c>
      <c r="D930" s="4" t="s">
        <v>1844</v>
      </c>
      <c r="E930" s="8">
        <v>3</v>
      </c>
    </row>
    <row r="931" spans="1:5" ht="17.25" x14ac:dyDescent="0.3">
      <c r="A931" s="8" t="s">
        <v>1729</v>
      </c>
      <c r="B931" s="1" t="s">
        <v>1</v>
      </c>
      <c r="C931" s="8" t="s">
        <v>1845</v>
      </c>
      <c r="D931" s="4" t="s">
        <v>1846</v>
      </c>
      <c r="E931" s="8">
        <v>2</v>
      </c>
    </row>
    <row r="932" spans="1:5" ht="17.25" x14ac:dyDescent="0.3">
      <c r="A932" s="8" t="s">
        <v>1729</v>
      </c>
      <c r="B932" s="1" t="s">
        <v>1</v>
      </c>
      <c r="C932" s="8" t="s">
        <v>1847</v>
      </c>
      <c r="D932" s="4" t="s">
        <v>1848</v>
      </c>
      <c r="E932" s="8">
        <v>4</v>
      </c>
    </row>
    <row r="933" spans="1:5" ht="17.25" x14ac:dyDescent="0.3">
      <c r="A933" s="8" t="s">
        <v>1729</v>
      </c>
      <c r="B933" s="1" t="s">
        <v>1</v>
      </c>
      <c r="C933" s="8" t="s">
        <v>1849</v>
      </c>
      <c r="D933" s="4" t="s">
        <v>1850</v>
      </c>
      <c r="E933" s="8">
        <v>6</v>
      </c>
    </row>
    <row r="934" spans="1:5" ht="17.25" x14ac:dyDescent="0.3">
      <c r="A934" s="8" t="s">
        <v>1729</v>
      </c>
      <c r="B934" s="1" t="s">
        <v>1</v>
      </c>
      <c r="C934" s="8" t="s">
        <v>1851</v>
      </c>
      <c r="D934" s="4" t="s">
        <v>1852</v>
      </c>
      <c r="E934" s="8">
        <v>2</v>
      </c>
    </row>
    <row r="935" spans="1:5" ht="17.25" x14ac:dyDescent="0.3">
      <c r="A935" s="8" t="s">
        <v>1729</v>
      </c>
      <c r="B935" s="1" t="s">
        <v>1</v>
      </c>
      <c r="C935" s="8" t="s">
        <v>1853</v>
      </c>
      <c r="D935" s="4" t="s">
        <v>1854</v>
      </c>
      <c r="E935" s="8">
        <v>4</v>
      </c>
    </row>
    <row r="936" spans="1:5" ht="17.25" x14ac:dyDescent="0.3">
      <c r="A936" s="8" t="s">
        <v>1729</v>
      </c>
      <c r="B936" s="1" t="s">
        <v>1</v>
      </c>
      <c r="C936" s="8" t="s">
        <v>1855</v>
      </c>
      <c r="D936" s="4" t="s">
        <v>1856</v>
      </c>
      <c r="E936" s="8">
        <v>2</v>
      </c>
    </row>
    <row r="937" spans="1:5" ht="17.25" x14ac:dyDescent="0.3">
      <c r="A937" s="8" t="s">
        <v>1729</v>
      </c>
      <c r="B937" s="1" t="s">
        <v>1</v>
      </c>
      <c r="C937" s="8" t="s">
        <v>1857</v>
      </c>
      <c r="D937" s="4" t="s">
        <v>1858</v>
      </c>
      <c r="E937" s="8">
        <v>3</v>
      </c>
    </row>
    <row r="938" spans="1:5" ht="17.25" x14ac:dyDescent="0.3">
      <c r="A938" s="8" t="s">
        <v>1729</v>
      </c>
      <c r="B938" s="1" t="s">
        <v>1</v>
      </c>
      <c r="C938" s="8" t="s">
        <v>1859</v>
      </c>
      <c r="D938" s="4" t="s">
        <v>1860</v>
      </c>
      <c r="E938" s="8">
        <v>3</v>
      </c>
    </row>
    <row r="939" spans="1:5" ht="17.25" x14ac:dyDescent="0.3">
      <c r="A939" s="8" t="s">
        <v>1729</v>
      </c>
      <c r="B939" s="1" t="s">
        <v>1</v>
      </c>
      <c r="C939" s="8" t="s">
        <v>1861</v>
      </c>
      <c r="D939" s="4" t="s">
        <v>1862</v>
      </c>
      <c r="E939" s="8">
        <v>3</v>
      </c>
    </row>
    <row r="940" spans="1:5" ht="17.25" x14ac:dyDescent="0.3">
      <c r="A940" s="8" t="s">
        <v>1729</v>
      </c>
      <c r="B940" s="1" t="s">
        <v>1</v>
      </c>
      <c r="C940" s="8" t="s">
        <v>1863</v>
      </c>
      <c r="D940" s="4" t="s">
        <v>1864</v>
      </c>
      <c r="E940" s="8">
        <v>3</v>
      </c>
    </row>
    <row r="941" spans="1:5" ht="17.25" x14ac:dyDescent="0.3">
      <c r="A941" s="8" t="s">
        <v>1729</v>
      </c>
      <c r="B941" s="1" t="s">
        <v>1</v>
      </c>
      <c r="C941" s="8" t="s">
        <v>1865</v>
      </c>
      <c r="D941" s="4" t="s">
        <v>1866</v>
      </c>
      <c r="E941" s="8">
        <v>5</v>
      </c>
    </row>
    <row r="942" spans="1:5" ht="17.25" x14ac:dyDescent="0.3">
      <c r="A942" s="8" t="s">
        <v>1729</v>
      </c>
      <c r="B942" s="1" t="s">
        <v>1</v>
      </c>
      <c r="C942" s="8" t="s">
        <v>1867</v>
      </c>
      <c r="D942" s="4" t="s">
        <v>1868</v>
      </c>
      <c r="E942" s="8">
        <v>1</v>
      </c>
    </row>
    <row r="943" spans="1:5" ht="17.25" x14ac:dyDescent="0.3">
      <c r="A943" s="8" t="s">
        <v>1729</v>
      </c>
      <c r="B943" s="1" t="s">
        <v>1</v>
      </c>
      <c r="C943" s="8" t="s">
        <v>1869</v>
      </c>
      <c r="D943" s="4" t="s">
        <v>1870</v>
      </c>
      <c r="E943" s="8">
        <v>3</v>
      </c>
    </row>
    <row r="944" spans="1:5" ht="17.25" x14ac:dyDescent="0.3">
      <c r="A944" s="8" t="s">
        <v>1729</v>
      </c>
      <c r="B944" s="1" t="s">
        <v>1</v>
      </c>
      <c r="C944" s="8" t="s">
        <v>1871</v>
      </c>
      <c r="D944" s="4" t="s">
        <v>1872</v>
      </c>
      <c r="E944" s="8">
        <v>2</v>
      </c>
    </row>
    <row r="945" spans="1:5" ht="17.25" x14ac:dyDescent="0.3">
      <c r="A945" s="8" t="s">
        <v>1729</v>
      </c>
      <c r="B945" s="1" t="s">
        <v>1</v>
      </c>
      <c r="C945" s="8" t="s">
        <v>1873</v>
      </c>
      <c r="D945" s="4" t="s">
        <v>1874</v>
      </c>
      <c r="E945" s="8">
        <v>2</v>
      </c>
    </row>
    <row r="946" spans="1:5" ht="17.25" x14ac:dyDescent="0.3">
      <c r="A946" s="8" t="s">
        <v>1729</v>
      </c>
      <c r="B946" s="1" t="s">
        <v>1</v>
      </c>
      <c r="C946" s="8" t="s">
        <v>1875</v>
      </c>
      <c r="D946" s="4" t="s">
        <v>1876</v>
      </c>
      <c r="E946" s="8">
        <v>2</v>
      </c>
    </row>
    <row r="947" spans="1:5" ht="17.25" x14ac:dyDescent="0.3">
      <c r="A947" s="8" t="s">
        <v>1729</v>
      </c>
      <c r="B947" s="1" t="s">
        <v>1</v>
      </c>
      <c r="C947" s="8" t="s">
        <v>1877</v>
      </c>
      <c r="D947" s="4" t="s">
        <v>1878</v>
      </c>
      <c r="E947" s="8">
        <v>4</v>
      </c>
    </row>
    <row r="948" spans="1:5" ht="17.25" x14ac:dyDescent="0.3">
      <c r="A948" s="8" t="s">
        <v>1729</v>
      </c>
      <c r="B948" s="1" t="s">
        <v>1</v>
      </c>
      <c r="C948" s="8" t="s">
        <v>1879</v>
      </c>
      <c r="D948" s="4" t="s">
        <v>1880</v>
      </c>
      <c r="E948" s="8">
        <v>1</v>
      </c>
    </row>
    <row r="949" spans="1:5" ht="17.25" x14ac:dyDescent="0.3">
      <c r="A949" s="8" t="s">
        <v>1729</v>
      </c>
      <c r="B949" s="1" t="s">
        <v>1</v>
      </c>
      <c r="C949" s="8" t="s">
        <v>1881</v>
      </c>
      <c r="D949" s="4" t="s">
        <v>1882</v>
      </c>
      <c r="E949" s="8">
        <v>2</v>
      </c>
    </row>
    <row r="950" spans="1:5" ht="17.25" x14ac:dyDescent="0.3">
      <c r="A950" s="8" t="s">
        <v>1729</v>
      </c>
      <c r="B950" s="1" t="s">
        <v>1</v>
      </c>
      <c r="C950" s="8" t="s">
        <v>1883</v>
      </c>
      <c r="D950" s="4" t="s">
        <v>1884</v>
      </c>
      <c r="E950" s="8">
        <v>1</v>
      </c>
    </row>
    <row r="951" spans="1:5" ht="17.25" x14ac:dyDescent="0.3">
      <c r="A951" s="8" t="s">
        <v>1729</v>
      </c>
      <c r="B951" s="1" t="s">
        <v>1</v>
      </c>
      <c r="C951" s="8" t="s">
        <v>1885</v>
      </c>
      <c r="D951" s="4" t="s">
        <v>1886</v>
      </c>
      <c r="E951" s="8">
        <v>5</v>
      </c>
    </row>
    <row r="952" spans="1:5" ht="17.25" x14ac:dyDescent="0.3">
      <c r="A952" s="8" t="s">
        <v>1729</v>
      </c>
      <c r="B952" s="1" t="s">
        <v>1</v>
      </c>
      <c r="C952" s="8" t="s">
        <v>1887</v>
      </c>
      <c r="D952" s="4" t="s">
        <v>1888</v>
      </c>
      <c r="E952" s="8">
        <v>1</v>
      </c>
    </row>
    <row r="953" spans="1:5" ht="17.25" x14ac:dyDescent="0.3">
      <c r="A953" s="8" t="s">
        <v>1729</v>
      </c>
      <c r="B953" s="1" t="s">
        <v>1</v>
      </c>
      <c r="C953" s="8" t="s">
        <v>1889</v>
      </c>
      <c r="D953" s="4" t="s">
        <v>1890</v>
      </c>
      <c r="E953" s="8">
        <v>1</v>
      </c>
    </row>
    <row r="954" spans="1:5" ht="17.25" x14ac:dyDescent="0.3">
      <c r="A954" s="8" t="s">
        <v>1729</v>
      </c>
      <c r="B954" s="1" t="s">
        <v>1</v>
      </c>
      <c r="C954" s="8" t="s">
        <v>1891</v>
      </c>
      <c r="D954" s="4" t="s">
        <v>1892</v>
      </c>
      <c r="E954" s="8">
        <v>1</v>
      </c>
    </row>
    <row r="955" spans="1:5" ht="17.25" x14ac:dyDescent="0.3">
      <c r="A955" s="8" t="s">
        <v>1729</v>
      </c>
      <c r="B955" s="1" t="s">
        <v>1</v>
      </c>
      <c r="C955" s="8" t="s">
        <v>1893</v>
      </c>
      <c r="D955" s="4" t="s">
        <v>1894</v>
      </c>
      <c r="E955" s="8">
        <v>1</v>
      </c>
    </row>
    <row r="956" spans="1:5" ht="17.25" x14ac:dyDescent="0.3">
      <c r="A956" s="8" t="s">
        <v>1729</v>
      </c>
      <c r="B956" s="1" t="s">
        <v>1</v>
      </c>
      <c r="C956" s="8" t="s">
        <v>1895</v>
      </c>
      <c r="D956" s="4" t="s">
        <v>1896</v>
      </c>
      <c r="E956" s="8">
        <v>1</v>
      </c>
    </row>
    <row r="957" spans="1:5" ht="17.25" x14ac:dyDescent="0.3">
      <c r="A957" s="8" t="s">
        <v>1729</v>
      </c>
      <c r="B957" s="1" t="s">
        <v>1</v>
      </c>
      <c r="C957" s="8" t="s">
        <v>1897</v>
      </c>
      <c r="D957" s="4" t="s">
        <v>1898</v>
      </c>
      <c r="E957" s="8">
        <v>2</v>
      </c>
    </row>
    <row r="958" spans="1:5" ht="17.25" x14ac:dyDescent="0.3">
      <c r="A958" s="8" t="s">
        <v>1729</v>
      </c>
      <c r="B958" s="1" t="s">
        <v>1</v>
      </c>
      <c r="C958" s="8" t="s">
        <v>1899</v>
      </c>
      <c r="D958" s="4" t="s">
        <v>1900</v>
      </c>
      <c r="E958" s="8">
        <v>2</v>
      </c>
    </row>
    <row r="959" spans="1:5" ht="17.25" x14ac:dyDescent="0.3">
      <c r="A959" s="8" t="s">
        <v>1729</v>
      </c>
      <c r="B959" s="1" t="s">
        <v>1</v>
      </c>
      <c r="C959" s="8" t="s">
        <v>1901</v>
      </c>
      <c r="D959" s="4" t="s">
        <v>1902</v>
      </c>
      <c r="E959" s="8">
        <v>6</v>
      </c>
    </row>
    <row r="960" spans="1:5" ht="17.25" x14ac:dyDescent="0.3">
      <c r="A960" s="8" t="s">
        <v>1729</v>
      </c>
      <c r="B960" s="1" t="s">
        <v>1</v>
      </c>
      <c r="C960" s="8" t="s">
        <v>1903</v>
      </c>
      <c r="D960" s="4" t="s">
        <v>1904</v>
      </c>
      <c r="E960" s="8">
        <v>1</v>
      </c>
    </row>
    <row r="961" spans="1:5" ht="17.25" x14ac:dyDescent="0.3">
      <c r="A961" s="8" t="s">
        <v>1729</v>
      </c>
      <c r="B961" s="1" t="s">
        <v>1</v>
      </c>
      <c r="C961" s="8" t="s">
        <v>1905</v>
      </c>
      <c r="D961" s="4" t="s">
        <v>1906</v>
      </c>
      <c r="E961" s="8">
        <v>1</v>
      </c>
    </row>
    <row r="962" spans="1:5" ht="17.25" x14ac:dyDescent="0.3">
      <c r="A962" s="8" t="s">
        <v>1729</v>
      </c>
      <c r="B962" s="1" t="s">
        <v>1</v>
      </c>
      <c r="C962" s="8" t="s">
        <v>1907</v>
      </c>
      <c r="D962" s="4" t="s">
        <v>1908</v>
      </c>
      <c r="E962" s="8">
        <v>1</v>
      </c>
    </row>
    <row r="963" spans="1:5" ht="17.25" x14ac:dyDescent="0.3">
      <c r="A963" s="8" t="s">
        <v>1729</v>
      </c>
      <c r="B963" s="1" t="s">
        <v>1</v>
      </c>
      <c r="C963" s="8" t="s">
        <v>1909</v>
      </c>
      <c r="D963" s="4" t="s">
        <v>1910</v>
      </c>
      <c r="E963" s="8">
        <v>6</v>
      </c>
    </row>
    <row r="964" spans="1:5" ht="17.25" x14ac:dyDescent="0.3">
      <c r="A964" s="8" t="s">
        <v>1729</v>
      </c>
      <c r="B964" s="1" t="s">
        <v>1</v>
      </c>
      <c r="C964" s="8" t="s">
        <v>1911</v>
      </c>
      <c r="D964" s="4" t="s">
        <v>1912</v>
      </c>
      <c r="E964" s="8">
        <v>1</v>
      </c>
    </row>
    <row r="965" spans="1:5" ht="17.25" x14ac:dyDescent="0.3">
      <c r="A965" s="8" t="s">
        <v>1729</v>
      </c>
      <c r="B965" s="1" t="s">
        <v>1</v>
      </c>
      <c r="C965" s="8" t="s">
        <v>1913</v>
      </c>
      <c r="D965" s="4" t="s">
        <v>1914</v>
      </c>
      <c r="E965" s="8">
        <v>2</v>
      </c>
    </row>
    <row r="966" spans="1:5" ht="17.25" x14ac:dyDescent="0.3">
      <c r="A966" s="8" t="s">
        <v>1729</v>
      </c>
      <c r="B966" s="1" t="s">
        <v>1</v>
      </c>
      <c r="C966" s="8" t="s">
        <v>1915</v>
      </c>
      <c r="D966" s="4" t="s">
        <v>1916</v>
      </c>
      <c r="E966" s="8">
        <v>5</v>
      </c>
    </row>
    <row r="967" spans="1:5" ht="17.25" x14ac:dyDescent="0.3">
      <c r="A967" s="8" t="s">
        <v>1729</v>
      </c>
      <c r="B967" s="1" t="s">
        <v>1</v>
      </c>
      <c r="C967" s="8" t="s">
        <v>1917</v>
      </c>
      <c r="D967" s="4" t="s">
        <v>1918</v>
      </c>
      <c r="E967" s="8">
        <v>2</v>
      </c>
    </row>
    <row r="968" spans="1:5" ht="17.25" x14ac:dyDescent="0.3">
      <c r="A968" s="8" t="s">
        <v>1729</v>
      </c>
      <c r="B968" s="1" t="s">
        <v>1</v>
      </c>
      <c r="C968" s="8" t="s">
        <v>1919</v>
      </c>
      <c r="D968" s="4" t="s">
        <v>1920</v>
      </c>
      <c r="E968" s="8">
        <v>2</v>
      </c>
    </row>
    <row r="969" spans="1:5" ht="17.25" x14ac:dyDescent="0.3">
      <c r="A969" s="8" t="s">
        <v>1729</v>
      </c>
      <c r="B969" s="1" t="s">
        <v>1</v>
      </c>
      <c r="C969" s="8" t="s">
        <v>1921</v>
      </c>
      <c r="D969" s="4" t="s">
        <v>1922</v>
      </c>
      <c r="E969" s="8">
        <v>3</v>
      </c>
    </row>
    <row r="970" spans="1:5" ht="17.25" x14ac:dyDescent="0.3">
      <c r="A970" s="8" t="s">
        <v>1729</v>
      </c>
      <c r="B970" s="1" t="s">
        <v>1</v>
      </c>
      <c r="C970" s="8" t="s">
        <v>1923</v>
      </c>
      <c r="D970" s="4" t="s">
        <v>1924</v>
      </c>
      <c r="E970" s="8">
        <v>1</v>
      </c>
    </row>
    <row r="971" spans="1:5" ht="17.25" x14ac:dyDescent="0.3">
      <c r="A971" s="8" t="s">
        <v>1729</v>
      </c>
      <c r="B971" s="1" t="s">
        <v>1</v>
      </c>
      <c r="C971" s="8" t="s">
        <v>1925</v>
      </c>
      <c r="D971" s="4" t="s">
        <v>1926</v>
      </c>
      <c r="E971" s="8">
        <v>4</v>
      </c>
    </row>
    <row r="972" spans="1:5" ht="17.25" x14ac:dyDescent="0.3">
      <c r="A972" s="8" t="s">
        <v>1729</v>
      </c>
      <c r="B972" s="1" t="s">
        <v>1</v>
      </c>
      <c r="C972" s="8" t="s">
        <v>1927</v>
      </c>
      <c r="D972" s="4" t="s">
        <v>1928</v>
      </c>
      <c r="E972" s="8">
        <v>2</v>
      </c>
    </row>
    <row r="973" spans="1:5" ht="17.25" x14ac:dyDescent="0.3">
      <c r="A973" s="8" t="s">
        <v>1729</v>
      </c>
      <c r="B973" s="1" t="s">
        <v>1</v>
      </c>
      <c r="C973" s="8" t="s">
        <v>1929</v>
      </c>
      <c r="D973" s="4" t="s">
        <v>1930</v>
      </c>
      <c r="E973" s="8">
        <v>1</v>
      </c>
    </row>
    <row r="974" spans="1:5" ht="17.25" x14ac:dyDescent="0.3">
      <c r="A974" s="8" t="s">
        <v>1729</v>
      </c>
      <c r="B974" s="1" t="s">
        <v>1</v>
      </c>
      <c r="C974" s="8" t="s">
        <v>1931</v>
      </c>
      <c r="D974" s="4" t="s">
        <v>1932</v>
      </c>
      <c r="E974" s="8">
        <v>2</v>
      </c>
    </row>
    <row r="975" spans="1:5" ht="17.25" x14ac:dyDescent="0.3">
      <c r="A975" s="8" t="s">
        <v>1729</v>
      </c>
      <c r="B975" s="1" t="s">
        <v>1</v>
      </c>
      <c r="C975" s="8" t="s">
        <v>1933</v>
      </c>
      <c r="D975" s="4" t="s">
        <v>1934</v>
      </c>
      <c r="E975" s="8">
        <v>3</v>
      </c>
    </row>
    <row r="976" spans="1:5" ht="17.25" x14ac:dyDescent="0.3">
      <c r="A976" s="8" t="s">
        <v>1729</v>
      </c>
      <c r="B976" s="1" t="s">
        <v>1</v>
      </c>
      <c r="C976" s="8" t="s">
        <v>1935</v>
      </c>
      <c r="D976" s="4" t="s">
        <v>1936</v>
      </c>
      <c r="E976" s="8">
        <v>2</v>
      </c>
    </row>
    <row r="977" spans="1:5" ht="17.25" x14ac:dyDescent="0.3">
      <c r="A977" s="8" t="s">
        <v>1729</v>
      </c>
      <c r="B977" s="1" t="s">
        <v>1</v>
      </c>
      <c r="C977" s="8" t="s">
        <v>1937</v>
      </c>
      <c r="D977" s="4" t="s">
        <v>1938</v>
      </c>
      <c r="E977" s="8">
        <v>2</v>
      </c>
    </row>
    <row r="978" spans="1:5" ht="17.25" x14ac:dyDescent="0.3">
      <c r="A978" s="8" t="s">
        <v>1729</v>
      </c>
      <c r="B978" s="1" t="s">
        <v>1</v>
      </c>
      <c r="C978" s="8" t="s">
        <v>1939</v>
      </c>
      <c r="D978" s="4" t="s">
        <v>1940</v>
      </c>
      <c r="E978" s="8">
        <v>3</v>
      </c>
    </row>
    <row r="979" spans="1:5" ht="17.25" x14ac:dyDescent="0.3">
      <c r="A979" s="8" t="s">
        <v>1729</v>
      </c>
      <c r="B979" s="1" t="s">
        <v>1</v>
      </c>
      <c r="C979" s="8" t="s">
        <v>1941</v>
      </c>
      <c r="D979" s="4" t="s">
        <v>1942</v>
      </c>
      <c r="E979" s="8">
        <v>1</v>
      </c>
    </row>
    <row r="980" spans="1:5" ht="17.25" x14ac:dyDescent="0.3">
      <c r="A980" s="8" t="s">
        <v>1729</v>
      </c>
      <c r="B980" s="1" t="s">
        <v>1</v>
      </c>
      <c r="C980" s="8" t="s">
        <v>1943</v>
      </c>
      <c r="D980" s="4" t="s">
        <v>1944</v>
      </c>
      <c r="E980" s="8">
        <v>2</v>
      </c>
    </row>
    <row r="981" spans="1:5" ht="17.25" x14ac:dyDescent="0.3">
      <c r="A981" s="8" t="s">
        <v>1729</v>
      </c>
      <c r="B981" s="1" t="s">
        <v>1</v>
      </c>
      <c r="C981" s="8" t="s">
        <v>1945</v>
      </c>
      <c r="D981" s="4" t="s">
        <v>1946</v>
      </c>
      <c r="E981" s="8">
        <v>1</v>
      </c>
    </row>
    <row r="982" spans="1:5" ht="17.25" x14ac:dyDescent="0.3">
      <c r="A982" s="8" t="s">
        <v>1729</v>
      </c>
      <c r="B982" s="1" t="s">
        <v>1</v>
      </c>
      <c r="C982" s="8" t="s">
        <v>1947</v>
      </c>
      <c r="D982" s="4" t="s">
        <v>1948</v>
      </c>
      <c r="E982" s="8">
        <v>1</v>
      </c>
    </row>
    <row r="983" spans="1:5" ht="17.25" x14ac:dyDescent="0.3">
      <c r="A983" s="8" t="s">
        <v>1729</v>
      </c>
      <c r="B983" s="1" t="s">
        <v>1</v>
      </c>
      <c r="C983" s="8" t="s">
        <v>1949</v>
      </c>
      <c r="D983" s="4" t="s">
        <v>1950</v>
      </c>
      <c r="E983" s="8">
        <v>2</v>
      </c>
    </row>
    <row r="984" spans="1:5" ht="17.25" x14ac:dyDescent="0.3">
      <c r="A984" s="8" t="s">
        <v>1729</v>
      </c>
      <c r="B984" s="1" t="s">
        <v>1</v>
      </c>
      <c r="C984" s="8" t="s">
        <v>1951</v>
      </c>
      <c r="D984" s="4" t="s">
        <v>1952</v>
      </c>
      <c r="E984" s="8">
        <v>1</v>
      </c>
    </row>
    <row r="985" spans="1:5" ht="17.25" x14ac:dyDescent="0.3">
      <c r="A985" s="8" t="s">
        <v>1729</v>
      </c>
      <c r="B985" s="1" t="s">
        <v>1</v>
      </c>
      <c r="C985" s="8" t="s">
        <v>1953</v>
      </c>
      <c r="D985" s="4" t="s">
        <v>1954</v>
      </c>
      <c r="E985" s="8">
        <v>2</v>
      </c>
    </row>
    <row r="986" spans="1:5" ht="17.25" x14ac:dyDescent="0.3">
      <c r="A986" s="8" t="s">
        <v>1729</v>
      </c>
      <c r="B986" s="1" t="s">
        <v>1</v>
      </c>
      <c r="C986" s="8" t="s">
        <v>1955</v>
      </c>
      <c r="D986" s="4" t="s">
        <v>1956</v>
      </c>
      <c r="E986" s="8">
        <v>4</v>
      </c>
    </row>
    <row r="987" spans="1:5" ht="17.25" x14ac:dyDescent="0.3">
      <c r="A987" s="8" t="s">
        <v>1729</v>
      </c>
      <c r="B987" s="1" t="s">
        <v>1</v>
      </c>
      <c r="C987" s="8" t="s">
        <v>1957</v>
      </c>
      <c r="D987" s="4" t="s">
        <v>1958</v>
      </c>
      <c r="E987" s="8">
        <v>4</v>
      </c>
    </row>
    <row r="988" spans="1:5" ht="17.25" x14ac:dyDescent="0.3">
      <c r="A988" s="8" t="s">
        <v>1729</v>
      </c>
      <c r="B988" s="1" t="s">
        <v>1</v>
      </c>
      <c r="C988" s="8" t="s">
        <v>1959</v>
      </c>
      <c r="D988" s="4" t="s">
        <v>1960</v>
      </c>
      <c r="E988" s="8">
        <v>4</v>
      </c>
    </row>
    <row r="989" spans="1:5" ht="17.25" x14ac:dyDescent="0.3">
      <c r="A989" s="8" t="s">
        <v>1729</v>
      </c>
      <c r="B989" s="1" t="s">
        <v>1</v>
      </c>
      <c r="C989" s="8" t="s">
        <v>1961</v>
      </c>
      <c r="D989" s="4" t="s">
        <v>1962</v>
      </c>
      <c r="E989" s="8">
        <v>2</v>
      </c>
    </row>
    <row r="990" spans="1:5" ht="17.25" x14ac:dyDescent="0.3">
      <c r="A990" s="8" t="s">
        <v>1729</v>
      </c>
      <c r="B990" s="1" t="s">
        <v>1</v>
      </c>
      <c r="C990" s="8" t="s">
        <v>1963</v>
      </c>
      <c r="D990" s="4" t="s">
        <v>1964</v>
      </c>
      <c r="E990" s="8">
        <v>1</v>
      </c>
    </row>
    <row r="991" spans="1:5" ht="17.25" x14ac:dyDescent="0.3">
      <c r="A991" s="8" t="s">
        <v>1729</v>
      </c>
      <c r="B991" s="1" t="s">
        <v>1</v>
      </c>
      <c r="C991" s="8" t="s">
        <v>1965</v>
      </c>
      <c r="D991" s="4" t="s">
        <v>1966</v>
      </c>
      <c r="E991" s="8">
        <v>3</v>
      </c>
    </row>
    <row r="992" spans="1:5" ht="17.25" x14ac:dyDescent="0.3">
      <c r="A992" s="8" t="s">
        <v>1729</v>
      </c>
      <c r="B992" s="1" t="s">
        <v>1</v>
      </c>
      <c r="C992" s="8" t="s">
        <v>1967</v>
      </c>
      <c r="D992" s="4" t="s">
        <v>1968</v>
      </c>
      <c r="E992" s="8">
        <v>2</v>
      </c>
    </row>
    <row r="993" spans="1:5" ht="17.25" x14ac:dyDescent="0.3">
      <c r="A993" s="8" t="s">
        <v>1729</v>
      </c>
      <c r="B993" s="1" t="s">
        <v>1</v>
      </c>
      <c r="C993" s="8" t="s">
        <v>1969</v>
      </c>
      <c r="D993" s="4" t="s">
        <v>1970</v>
      </c>
      <c r="E993" s="8">
        <v>1</v>
      </c>
    </row>
    <row r="994" spans="1:5" ht="17.25" x14ac:dyDescent="0.3">
      <c r="A994" s="8" t="s">
        <v>1729</v>
      </c>
      <c r="B994" s="1" t="s">
        <v>1</v>
      </c>
      <c r="C994" s="8" t="s">
        <v>1971</v>
      </c>
      <c r="D994" s="4" t="s">
        <v>1972</v>
      </c>
      <c r="E994" s="8">
        <v>1</v>
      </c>
    </row>
    <row r="995" spans="1:5" ht="17.25" x14ac:dyDescent="0.3">
      <c r="A995" s="8" t="s">
        <v>1729</v>
      </c>
      <c r="B995" s="1" t="s">
        <v>1</v>
      </c>
      <c r="C995" s="8" t="s">
        <v>1973</v>
      </c>
      <c r="D995" s="4" t="s">
        <v>1974</v>
      </c>
      <c r="E995" s="8">
        <v>7</v>
      </c>
    </row>
    <row r="996" spans="1:5" ht="17.25" x14ac:dyDescent="0.3">
      <c r="A996" s="8" t="s">
        <v>1729</v>
      </c>
      <c r="B996" s="1" t="s">
        <v>1</v>
      </c>
      <c r="C996" s="8" t="s">
        <v>1975</v>
      </c>
      <c r="D996" s="4" t="s">
        <v>1976</v>
      </c>
      <c r="E996" s="8">
        <v>1</v>
      </c>
    </row>
    <row r="997" spans="1:5" ht="17.25" x14ac:dyDescent="0.3">
      <c r="A997" s="8" t="s">
        <v>1729</v>
      </c>
      <c r="B997" s="1" t="s">
        <v>1</v>
      </c>
      <c r="C997" s="8" t="s">
        <v>1977</v>
      </c>
      <c r="D997" s="4" t="s">
        <v>1978</v>
      </c>
      <c r="E997" s="8">
        <v>1</v>
      </c>
    </row>
    <row r="998" spans="1:5" ht="17.25" x14ac:dyDescent="0.3">
      <c r="A998" s="8" t="s">
        <v>1729</v>
      </c>
      <c r="B998" s="1" t="s">
        <v>1</v>
      </c>
      <c r="C998" s="8" t="s">
        <v>1979</v>
      </c>
      <c r="D998" s="4" t="s">
        <v>1980</v>
      </c>
      <c r="E998" s="8">
        <v>1</v>
      </c>
    </row>
    <row r="999" spans="1:5" ht="17.25" x14ac:dyDescent="0.3">
      <c r="A999" s="8" t="s">
        <v>1729</v>
      </c>
      <c r="B999" s="1" t="s">
        <v>1</v>
      </c>
      <c r="C999" s="8" t="s">
        <v>1981</v>
      </c>
      <c r="D999" s="4" t="s">
        <v>1982</v>
      </c>
      <c r="E999" s="8">
        <v>1</v>
      </c>
    </row>
    <row r="1000" spans="1:5" ht="17.25" x14ac:dyDescent="0.3">
      <c r="A1000" s="8" t="s">
        <v>1729</v>
      </c>
      <c r="B1000" s="1" t="s">
        <v>1</v>
      </c>
      <c r="C1000" s="8" t="s">
        <v>1983</v>
      </c>
      <c r="D1000" s="4" t="s">
        <v>1984</v>
      </c>
      <c r="E1000" s="8">
        <v>1</v>
      </c>
    </row>
    <row r="1001" spans="1:5" ht="17.25" x14ac:dyDescent="0.3">
      <c r="A1001" s="8" t="s">
        <v>1729</v>
      </c>
      <c r="B1001" s="1" t="s">
        <v>1</v>
      </c>
      <c r="C1001" s="8" t="s">
        <v>1985</v>
      </c>
      <c r="D1001" s="4" t="s">
        <v>1986</v>
      </c>
      <c r="E1001" s="8">
        <v>2</v>
      </c>
    </row>
    <row r="1002" spans="1:5" ht="17.25" x14ac:dyDescent="0.3">
      <c r="A1002" s="8" t="s">
        <v>1729</v>
      </c>
      <c r="B1002" s="1" t="s">
        <v>1</v>
      </c>
      <c r="C1002" s="8" t="s">
        <v>1987</v>
      </c>
      <c r="D1002" s="4" t="s">
        <v>1988</v>
      </c>
      <c r="E1002" s="8">
        <v>2</v>
      </c>
    </row>
    <row r="1003" spans="1:5" ht="17.25" x14ac:dyDescent="0.3">
      <c r="A1003" s="8" t="s">
        <v>1729</v>
      </c>
      <c r="B1003" s="1" t="s">
        <v>1</v>
      </c>
      <c r="C1003" s="8" t="s">
        <v>1989</v>
      </c>
      <c r="D1003" s="4" t="s">
        <v>1990</v>
      </c>
      <c r="E1003" s="8">
        <v>2</v>
      </c>
    </row>
    <row r="1004" spans="1:5" ht="17.25" x14ac:dyDescent="0.3">
      <c r="A1004" s="8" t="s">
        <v>1729</v>
      </c>
      <c r="B1004" s="1" t="s">
        <v>1</v>
      </c>
      <c r="C1004" s="8" t="s">
        <v>1991</v>
      </c>
      <c r="D1004" s="4" t="s">
        <v>1992</v>
      </c>
      <c r="E1004" s="8">
        <v>1</v>
      </c>
    </row>
    <row r="1005" spans="1:5" ht="17.25" x14ac:dyDescent="0.3">
      <c r="A1005" s="8" t="s">
        <v>1729</v>
      </c>
      <c r="B1005" s="1" t="s">
        <v>1</v>
      </c>
      <c r="C1005" s="8" t="s">
        <v>1993</v>
      </c>
      <c r="D1005" s="4" t="s">
        <v>1994</v>
      </c>
      <c r="E1005" s="8">
        <v>1</v>
      </c>
    </row>
    <row r="1006" spans="1:5" ht="17.25" x14ac:dyDescent="0.3">
      <c r="A1006" s="8" t="s">
        <v>1729</v>
      </c>
      <c r="B1006" s="1" t="s">
        <v>1</v>
      </c>
      <c r="C1006" s="8" t="s">
        <v>1995</v>
      </c>
      <c r="D1006" s="4" t="s">
        <v>1996</v>
      </c>
      <c r="E1006" s="8">
        <v>2</v>
      </c>
    </row>
    <row r="1007" spans="1:5" ht="17.25" x14ac:dyDescent="0.3">
      <c r="A1007" s="8" t="s">
        <v>1729</v>
      </c>
      <c r="B1007" s="1" t="s">
        <v>1</v>
      </c>
      <c r="C1007" s="8" t="s">
        <v>1997</v>
      </c>
      <c r="D1007" s="4" t="s">
        <v>1998</v>
      </c>
      <c r="E1007" s="8">
        <v>2</v>
      </c>
    </row>
    <row r="1008" spans="1:5" ht="17.25" x14ac:dyDescent="0.3">
      <c r="A1008" s="8" t="s">
        <v>1729</v>
      </c>
      <c r="B1008" s="1" t="s">
        <v>1</v>
      </c>
      <c r="C1008" s="8" t="s">
        <v>1999</v>
      </c>
      <c r="D1008" s="4" t="s">
        <v>2000</v>
      </c>
      <c r="E1008" s="8">
        <v>3</v>
      </c>
    </row>
    <row r="1009" spans="1:5" ht="17.25" x14ac:dyDescent="0.3">
      <c r="A1009" s="8" t="s">
        <v>1729</v>
      </c>
      <c r="B1009" s="1" t="s">
        <v>1</v>
      </c>
      <c r="C1009" s="8" t="s">
        <v>2001</v>
      </c>
      <c r="D1009" s="4" t="s">
        <v>2002</v>
      </c>
      <c r="E1009" s="8">
        <v>1</v>
      </c>
    </row>
    <row r="1010" spans="1:5" ht="17.25" x14ac:dyDescent="0.3">
      <c r="A1010" s="8" t="s">
        <v>1729</v>
      </c>
      <c r="B1010" s="1" t="s">
        <v>1</v>
      </c>
      <c r="C1010" s="8" t="s">
        <v>2003</v>
      </c>
      <c r="D1010" s="4" t="s">
        <v>2004</v>
      </c>
      <c r="E1010" s="8">
        <v>1</v>
      </c>
    </row>
    <row r="1011" spans="1:5" ht="17.25" x14ac:dyDescent="0.3">
      <c r="A1011" s="8" t="s">
        <v>1729</v>
      </c>
      <c r="B1011" s="1" t="s">
        <v>1</v>
      </c>
      <c r="C1011" s="8" t="s">
        <v>2005</v>
      </c>
      <c r="D1011" s="4" t="s">
        <v>2006</v>
      </c>
      <c r="E1011" s="8">
        <v>1</v>
      </c>
    </row>
    <row r="1012" spans="1:5" ht="17.25" x14ac:dyDescent="0.3">
      <c r="A1012" s="8" t="s">
        <v>1729</v>
      </c>
      <c r="B1012" s="1" t="s">
        <v>1</v>
      </c>
      <c r="C1012" s="8" t="s">
        <v>2007</v>
      </c>
      <c r="D1012" s="4" t="s">
        <v>2008</v>
      </c>
      <c r="E1012" s="8">
        <v>1</v>
      </c>
    </row>
    <row r="1013" spans="1:5" ht="17.25" x14ac:dyDescent="0.3">
      <c r="A1013" s="8" t="s">
        <v>1729</v>
      </c>
      <c r="B1013" s="1" t="s">
        <v>1</v>
      </c>
      <c r="C1013" s="8" t="s">
        <v>2009</v>
      </c>
      <c r="D1013" s="4" t="s">
        <v>2010</v>
      </c>
      <c r="E1013" s="8">
        <v>3</v>
      </c>
    </row>
    <row r="1014" spans="1:5" ht="17.25" x14ac:dyDescent="0.3">
      <c r="A1014" s="8" t="s">
        <v>1729</v>
      </c>
      <c r="B1014" s="1" t="s">
        <v>1</v>
      </c>
      <c r="C1014" s="8" t="s">
        <v>2011</v>
      </c>
      <c r="D1014" s="4" t="s">
        <v>2012</v>
      </c>
      <c r="E1014" s="8">
        <v>2</v>
      </c>
    </row>
    <row r="1015" spans="1:5" ht="17.25" x14ac:dyDescent="0.3">
      <c r="A1015" s="8" t="s">
        <v>1729</v>
      </c>
      <c r="B1015" s="1" t="s">
        <v>1</v>
      </c>
      <c r="C1015" s="8" t="s">
        <v>2013</v>
      </c>
      <c r="D1015" s="4" t="s">
        <v>2014</v>
      </c>
      <c r="E1015" s="8">
        <v>1</v>
      </c>
    </row>
    <row r="1016" spans="1:5" ht="17.25" x14ac:dyDescent="0.3">
      <c r="A1016" s="8" t="s">
        <v>1729</v>
      </c>
      <c r="B1016" s="1" t="s">
        <v>1</v>
      </c>
      <c r="C1016" s="8" t="s">
        <v>2015</v>
      </c>
      <c r="D1016" s="4" t="s">
        <v>2016</v>
      </c>
      <c r="E1016" s="8">
        <v>1</v>
      </c>
    </row>
    <row r="1017" spans="1:5" ht="17.25" x14ac:dyDescent="0.3">
      <c r="A1017" s="8" t="s">
        <v>1729</v>
      </c>
      <c r="B1017" s="1" t="s">
        <v>1</v>
      </c>
      <c r="C1017" s="8" t="s">
        <v>2017</v>
      </c>
      <c r="D1017" s="4" t="s">
        <v>2018</v>
      </c>
      <c r="E1017" s="8">
        <v>1</v>
      </c>
    </row>
    <row r="1018" spans="1:5" ht="17.25" x14ac:dyDescent="0.3">
      <c r="A1018" s="8" t="s">
        <v>1729</v>
      </c>
      <c r="B1018" s="1" t="s">
        <v>1</v>
      </c>
      <c r="C1018" s="8" t="s">
        <v>2019</v>
      </c>
      <c r="D1018" s="4" t="s">
        <v>2020</v>
      </c>
      <c r="E1018" s="8">
        <v>4</v>
      </c>
    </row>
    <row r="1019" spans="1:5" ht="17.25" x14ac:dyDescent="0.3">
      <c r="A1019" s="8" t="s">
        <v>1729</v>
      </c>
      <c r="B1019" s="1" t="s">
        <v>1</v>
      </c>
      <c r="C1019" s="8" t="s">
        <v>2021</v>
      </c>
      <c r="D1019" s="4" t="s">
        <v>2022</v>
      </c>
      <c r="E1019" s="8">
        <v>1</v>
      </c>
    </row>
    <row r="1020" spans="1:5" ht="17.25" x14ac:dyDescent="0.3">
      <c r="A1020" s="8" t="s">
        <v>1729</v>
      </c>
      <c r="B1020" s="1" t="s">
        <v>1</v>
      </c>
      <c r="C1020" s="8" t="s">
        <v>2023</v>
      </c>
      <c r="D1020" s="4" t="s">
        <v>2024</v>
      </c>
      <c r="E1020" s="8">
        <v>1</v>
      </c>
    </row>
    <row r="1021" spans="1:5" ht="17.25" x14ac:dyDescent="0.3">
      <c r="A1021" s="8" t="s">
        <v>1729</v>
      </c>
      <c r="B1021" s="1" t="s">
        <v>1</v>
      </c>
      <c r="C1021" s="8" t="s">
        <v>2025</v>
      </c>
      <c r="D1021" s="4" t="s">
        <v>2026</v>
      </c>
      <c r="E1021" s="8">
        <v>1</v>
      </c>
    </row>
    <row r="1022" spans="1:5" ht="17.25" x14ac:dyDescent="0.3">
      <c r="A1022" s="8" t="s">
        <v>1729</v>
      </c>
      <c r="B1022" s="1" t="s">
        <v>1</v>
      </c>
      <c r="C1022" s="8" t="s">
        <v>2027</v>
      </c>
      <c r="D1022" s="4" t="s">
        <v>2028</v>
      </c>
      <c r="E1022" s="8">
        <v>2</v>
      </c>
    </row>
    <row r="1023" spans="1:5" ht="17.25" x14ac:dyDescent="0.3">
      <c r="A1023" s="8" t="s">
        <v>1729</v>
      </c>
      <c r="B1023" s="1" t="s">
        <v>1</v>
      </c>
      <c r="C1023" s="8" t="s">
        <v>2029</v>
      </c>
      <c r="D1023" s="4" t="s">
        <v>2030</v>
      </c>
      <c r="E1023" s="8">
        <v>1</v>
      </c>
    </row>
    <row r="1024" spans="1:5" ht="17.25" x14ac:dyDescent="0.3">
      <c r="A1024" s="8" t="s">
        <v>1729</v>
      </c>
      <c r="B1024" s="1" t="s">
        <v>1</v>
      </c>
      <c r="C1024" s="8" t="s">
        <v>2031</v>
      </c>
      <c r="D1024" s="4" t="s">
        <v>2032</v>
      </c>
      <c r="E1024" s="8">
        <v>2</v>
      </c>
    </row>
    <row r="1025" spans="1:5" ht="17.25" x14ac:dyDescent="0.3">
      <c r="A1025" s="8" t="s">
        <v>1729</v>
      </c>
      <c r="B1025" s="1" t="s">
        <v>1</v>
      </c>
      <c r="C1025" s="8" t="s">
        <v>2033</v>
      </c>
      <c r="D1025" s="4" t="s">
        <v>2034</v>
      </c>
      <c r="E1025" s="8">
        <v>2</v>
      </c>
    </row>
    <row r="1026" spans="1:5" ht="17.25" x14ac:dyDescent="0.3">
      <c r="A1026" s="8" t="s">
        <v>1729</v>
      </c>
      <c r="B1026" s="1" t="s">
        <v>1</v>
      </c>
      <c r="C1026" s="8" t="s">
        <v>2035</v>
      </c>
      <c r="D1026" s="4" t="s">
        <v>2036</v>
      </c>
      <c r="E1026" s="8">
        <v>1</v>
      </c>
    </row>
    <row r="1027" spans="1:5" ht="17.25" x14ac:dyDescent="0.3">
      <c r="A1027" s="8" t="s">
        <v>1729</v>
      </c>
      <c r="B1027" s="1" t="s">
        <v>1</v>
      </c>
      <c r="C1027" s="8" t="s">
        <v>2037</v>
      </c>
      <c r="D1027" s="4" t="s">
        <v>2038</v>
      </c>
      <c r="E1027" s="8">
        <v>2</v>
      </c>
    </row>
    <row r="1028" spans="1:5" ht="17.25" x14ac:dyDescent="0.3">
      <c r="A1028" s="8" t="s">
        <v>1729</v>
      </c>
      <c r="B1028" s="1" t="s">
        <v>1</v>
      </c>
      <c r="C1028" s="8" t="s">
        <v>2039</v>
      </c>
      <c r="D1028" s="4" t="s">
        <v>2040</v>
      </c>
      <c r="E1028" s="8">
        <v>1</v>
      </c>
    </row>
    <row r="1029" spans="1:5" ht="17.25" x14ac:dyDescent="0.3">
      <c r="A1029" s="8" t="s">
        <v>1729</v>
      </c>
      <c r="B1029" s="1" t="s">
        <v>1</v>
      </c>
      <c r="C1029" s="8" t="s">
        <v>2041</v>
      </c>
      <c r="D1029" s="4" t="s">
        <v>2042</v>
      </c>
      <c r="E1029" s="8">
        <v>4</v>
      </c>
    </row>
    <row r="1030" spans="1:5" ht="17.25" x14ac:dyDescent="0.3">
      <c r="A1030" s="8" t="s">
        <v>1729</v>
      </c>
      <c r="B1030" s="1" t="s">
        <v>1</v>
      </c>
      <c r="C1030" s="8" t="s">
        <v>2043</v>
      </c>
      <c r="D1030" s="4" t="s">
        <v>2044</v>
      </c>
      <c r="E1030" s="8">
        <v>1</v>
      </c>
    </row>
    <row r="1031" spans="1:5" ht="17.25" x14ac:dyDescent="0.3">
      <c r="A1031" s="8" t="s">
        <v>1729</v>
      </c>
      <c r="B1031" s="1" t="s">
        <v>1</v>
      </c>
      <c r="C1031" s="8" t="s">
        <v>2045</v>
      </c>
      <c r="D1031" s="4" t="s">
        <v>2046</v>
      </c>
      <c r="E1031" s="8">
        <v>5</v>
      </c>
    </row>
    <row r="1032" spans="1:5" ht="17.25" x14ac:dyDescent="0.3">
      <c r="A1032" s="8" t="s">
        <v>1729</v>
      </c>
      <c r="B1032" s="1" t="s">
        <v>1</v>
      </c>
      <c r="C1032" s="8" t="s">
        <v>2047</v>
      </c>
      <c r="D1032" s="4" t="s">
        <v>2048</v>
      </c>
      <c r="E1032" s="8">
        <v>5</v>
      </c>
    </row>
    <row r="1033" spans="1:5" ht="17.25" x14ac:dyDescent="0.3">
      <c r="A1033" s="8" t="s">
        <v>1729</v>
      </c>
      <c r="B1033" s="1" t="s">
        <v>1</v>
      </c>
      <c r="C1033" s="8" t="s">
        <v>2049</v>
      </c>
      <c r="D1033" s="4" t="s">
        <v>2050</v>
      </c>
      <c r="E1033" s="8">
        <v>2</v>
      </c>
    </row>
    <row r="1034" spans="1:5" ht="17.25" x14ac:dyDescent="0.3">
      <c r="A1034" s="8" t="s">
        <v>1729</v>
      </c>
      <c r="B1034" s="1" t="s">
        <v>1</v>
      </c>
      <c r="C1034" s="8" t="s">
        <v>2051</v>
      </c>
      <c r="D1034" s="4" t="s">
        <v>2052</v>
      </c>
      <c r="E1034" s="8">
        <v>2</v>
      </c>
    </row>
    <row r="1035" spans="1:5" ht="17.25" x14ac:dyDescent="0.3">
      <c r="A1035" s="8" t="s">
        <v>1729</v>
      </c>
      <c r="B1035" s="1" t="s">
        <v>1</v>
      </c>
      <c r="C1035" s="8" t="s">
        <v>2053</v>
      </c>
      <c r="D1035" s="4" t="s">
        <v>2054</v>
      </c>
      <c r="E1035" s="8">
        <v>1</v>
      </c>
    </row>
    <row r="1036" spans="1:5" ht="17.25" x14ac:dyDescent="0.3">
      <c r="A1036" s="8" t="s">
        <v>1729</v>
      </c>
      <c r="B1036" s="1" t="s">
        <v>1</v>
      </c>
      <c r="C1036" s="8" t="s">
        <v>2055</v>
      </c>
      <c r="D1036" s="4" t="s">
        <v>2056</v>
      </c>
      <c r="E1036" s="8">
        <v>3</v>
      </c>
    </row>
    <row r="1037" spans="1:5" ht="17.25" x14ac:dyDescent="0.3">
      <c r="A1037" s="8" t="s">
        <v>1729</v>
      </c>
      <c r="B1037" s="1" t="s">
        <v>1</v>
      </c>
      <c r="C1037" s="8" t="s">
        <v>2057</v>
      </c>
      <c r="D1037" s="4" t="s">
        <v>2058</v>
      </c>
      <c r="E1037" s="8">
        <v>2</v>
      </c>
    </row>
    <row r="1038" spans="1:5" ht="17.25" x14ac:dyDescent="0.3">
      <c r="A1038" s="8" t="s">
        <v>1729</v>
      </c>
      <c r="B1038" s="1" t="s">
        <v>1</v>
      </c>
      <c r="C1038" s="8" t="s">
        <v>2059</v>
      </c>
      <c r="D1038" s="4" t="s">
        <v>2060</v>
      </c>
      <c r="E1038" s="8">
        <v>1</v>
      </c>
    </row>
    <row r="1039" spans="1:5" ht="17.25" x14ac:dyDescent="0.3">
      <c r="A1039" s="8" t="s">
        <v>1729</v>
      </c>
      <c r="B1039" s="1" t="s">
        <v>1</v>
      </c>
      <c r="C1039" s="8" t="s">
        <v>2061</v>
      </c>
      <c r="D1039" s="4" t="s">
        <v>2062</v>
      </c>
      <c r="E1039" s="8">
        <v>1</v>
      </c>
    </row>
    <row r="1040" spans="1:5" ht="17.25" x14ac:dyDescent="0.3">
      <c r="A1040" s="8" t="s">
        <v>1729</v>
      </c>
      <c r="B1040" s="1" t="s">
        <v>1</v>
      </c>
      <c r="C1040" s="8" t="s">
        <v>2063</v>
      </c>
      <c r="D1040" s="4" t="s">
        <v>2064</v>
      </c>
      <c r="E1040" s="8">
        <v>2</v>
      </c>
    </row>
    <row r="1041" spans="1:5" ht="17.25" x14ac:dyDescent="0.3">
      <c r="A1041" s="8" t="s">
        <v>1729</v>
      </c>
      <c r="B1041" s="1" t="s">
        <v>1</v>
      </c>
      <c r="C1041" s="8" t="s">
        <v>2065</v>
      </c>
      <c r="D1041" s="4" t="s">
        <v>2066</v>
      </c>
      <c r="E1041" s="8">
        <v>1</v>
      </c>
    </row>
    <row r="1042" spans="1:5" ht="17.25" x14ac:dyDescent="0.3">
      <c r="A1042" s="8" t="s">
        <v>1729</v>
      </c>
      <c r="B1042" s="1" t="s">
        <v>1</v>
      </c>
      <c r="C1042" s="8" t="s">
        <v>2067</v>
      </c>
      <c r="D1042" s="4" t="s">
        <v>2068</v>
      </c>
      <c r="E1042" s="8">
        <v>1</v>
      </c>
    </row>
    <row r="1043" spans="1:5" ht="17.25" x14ac:dyDescent="0.3">
      <c r="A1043" s="8" t="s">
        <v>1729</v>
      </c>
      <c r="B1043" s="1" t="s">
        <v>1</v>
      </c>
      <c r="C1043" s="8" t="s">
        <v>2069</v>
      </c>
      <c r="D1043" s="4" t="s">
        <v>2070</v>
      </c>
      <c r="E1043" s="8">
        <v>7</v>
      </c>
    </row>
    <row r="1044" spans="1:5" ht="17.25" x14ac:dyDescent="0.3">
      <c r="A1044" s="8" t="s">
        <v>1729</v>
      </c>
      <c r="B1044" s="1" t="s">
        <v>1</v>
      </c>
      <c r="C1044" s="8" t="s">
        <v>2071</v>
      </c>
      <c r="D1044" s="4" t="s">
        <v>2072</v>
      </c>
      <c r="E1044" s="8">
        <v>1</v>
      </c>
    </row>
    <row r="1045" spans="1:5" ht="17.25" x14ac:dyDescent="0.3">
      <c r="A1045" s="8" t="s">
        <v>1729</v>
      </c>
      <c r="B1045" s="1" t="s">
        <v>1</v>
      </c>
      <c r="C1045" s="8" t="s">
        <v>2073</v>
      </c>
      <c r="D1045" s="4" t="s">
        <v>2074</v>
      </c>
      <c r="E1045" s="8">
        <v>1</v>
      </c>
    </row>
    <row r="1046" spans="1:5" ht="17.25" x14ac:dyDescent="0.3">
      <c r="A1046" s="8" t="s">
        <v>1729</v>
      </c>
      <c r="B1046" s="1" t="s">
        <v>1</v>
      </c>
      <c r="C1046" s="8" t="s">
        <v>2075</v>
      </c>
      <c r="D1046" s="4" t="s">
        <v>2076</v>
      </c>
      <c r="E1046" s="8">
        <v>1</v>
      </c>
    </row>
    <row r="1047" spans="1:5" ht="17.25" x14ac:dyDescent="0.3">
      <c r="A1047" s="8" t="s">
        <v>1729</v>
      </c>
      <c r="B1047" s="1" t="s">
        <v>1</v>
      </c>
      <c r="C1047" s="8" t="s">
        <v>2077</v>
      </c>
      <c r="D1047" s="4" t="s">
        <v>2078</v>
      </c>
      <c r="E1047" s="8">
        <v>1</v>
      </c>
    </row>
    <row r="1048" spans="1:5" ht="17.25" x14ac:dyDescent="0.3">
      <c r="A1048" s="8" t="s">
        <v>1729</v>
      </c>
      <c r="B1048" s="1" t="s">
        <v>1</v>
      </c>
      <c r="C1048" s="8" t="s">
        <v>2079</v>
      </c>
      <c r="D1048" s="4" t="s">
        <v>2080</v>
      </c>
      <c r="E1048" s="8">
        <v>2</v>
      </c>
    </row>
    <row r="1049" spans="1:5" ht="17.25" x14ac:dyDescent="0.3">
      <c r="A1049" s="8" t="s">
        <v>1729</v>
      </c>
      <c r="B1049" s="1" t="s">
        <v>1</v>
      </c>
      <c r="C1049" s="8" t="s">
        <v>2081</v>
      </c>
      <c r="D1049" s="4" t="s">
        <v>2082</v>
      </c>
      <c r="E1049" s="8">
        <v>4</v>
      </c>
    </row>
    <row r="1050" spans="1:5" ht="17.25" x14ac:dyDescent="0.3">
      <c r="A1050" s="8" t="s">
        <v>1729</v>
      </c>
      <c r="B1050" s="1" t="s">
        <v>1</v>
      </c>
      <c r="C1050" s="8" t="s">
        <v>2083</v>
      </c>
      <c r="D1050" s="4" t="s">
        <v>2084</v>
      </c>
      <c r="E1050" s="8">
        <v>3</v>
      </c>
    </row>
    <row r="1051" spans="1:5" ht="17.25" x14ac:dyDescent="0.3">
      <c r="A1051" s="8" t="s">
        <v>1729</v>
      </c>
      <c r="B1051" s="1" t="s">
        <v>1</v>
      </c>
      <c r="C1051" s="8" t="s">
        <v>2085</v>
      </c>
      <c r="D1051" s="4" t="s">
        <v>2086</v>
      </c>
      <c r="E1051" s="8">
        <v>2</v>
      </c>
    </row>
    <row r="1052" spans="1:5" ht="17.25" x14ac:dyDescent="0.3">
      <c r="A1052" s="8" t="s">
        <v>1729</v>
      </c>
      <c r="B1052" s="1" t="s">
        <v>1</v>
      </c>
      <c r="C1052" s="8" t="s">
        <v>2087</v>
      </c>
      <c r="D1052" s="4" t="s">
        <v>2088</v>
      </c>
      <c r="E1052" s="8">
        <v>4</v>
      </c>
    </row>
    <row r="1053" spans="1:5" ht="17.25" x14ac:dyDescent="0.3">
      <c r="A1053" s="8" t="s">
        <v>1729</v>
      </c>
      <c r="B1053" s="1" t="s">
        <v>1</v>
      </c>
      <c r="C1053" s="8" t="s">
        <v>2089</v>
      </c>
      <c r="D1053" s="4" t="s">
        <v>2090</v>
      </c>
      <c r="E1053" s="8">
        <v>6</v>
      </c>
    </row>
    <row r="1054" spans="1:5" ht="17.25" x14ac:dyDescent="0.3">
      <c r="A1054" s="8" t="s">
        <v>1729</v>
      </c>
      <c r="B1054" s="1" t="s">
        <v>1</v>
      </c>
      <c r="C1054" s="8" t="s">
        <v>2091</v>
      </c>
      <c r="D1054" s="4" t="s">
        <v>2092</v>
      </c>
      <c r="E1054" s="8">
        <v>5</v>
      </c>
    </row>
    <row r="1055" spans="1:5" ht="17.25" x14ac:dyDescent="0.3">
      <c r="A1055" s="8" t="s">
        <v>1729</v>
      </c>
      <c r="B1055" s="1" t="s">
        <v>1</v>
      </c>
      <c r="C1055" s="8" t="s">
        <v>2093</v>
      </c>
      <c r="D1055" s="4" t="s">
        <v>2094</v>
      </c>
      <c r="E1055" s="8">
        <v>2</v>
      </c>
    </row>
    <row r="1056" spans="1:5" ht="17.25" x14ac:dyDescent="0.3">
      <c r="A1056" s="8" t="s">
        <v>1729</v>
      </c>
      <c r="B1056" s="1" t="s">
        <v>1</v>
      </c>
      <c r="C1056" s="8" t="s">
        <v>2095</v>
      </c>
      <c r="D1056" s="4" t="s">
        <v>2096</v>
      </c>
      <c r="E1056" s="8">
        <v>3</v>
      </c>
    </row>
    <row r="1057" spans="1:5" ht="17.25" x14ac:dyDescent="0.3">
      <c r="A1057" s="8" t="s">
        <v>1729</v>
      </c>
      <c r="B1057" s="1" t="s">
        <v>1</v>
      </c>
      <c r="C1057" s="8" t="s">
        <v>2097</v>
      </c>
      <c r="D1057" s="4" t="s">
        <v>2098</v>
      </c>
      <c r="E1057" s="8">
        <v>3</v>
      </c>
    </row>
    <row r="1058" spans="1:5" ht="17.25" x14ac:dyDescent="0.3">
      <c r="A1058" s="8" t="s">
        <v>1729</v>
      </c>
      <c r="B1058" s="1" t="s">
        <v>1</v>
      </c>
      <c r="C1058" s="8" t="s">
        <v>2099</v>
      </c>
      <c r="D1058" s="4" t="s">
        <v>2100</v>
      </c>
      <c r="E1058" s="8">
        <v>1</v>
      </c>
    </row>
    <row r="1059" spans="1:5" ht="17.25" x14ac:dyDescent="0.3">
      <c r="A1059" s="8" t="s">
        <v>1729</v>
      </c>
      <c r="B1059" s="1" t="s">
        <v>1</v>
      </c>
      <c r="C1059" s="8" t="s">
        <v>2101</v>
      </c>
      <c r="D1059" s="4" t="s">
        <v>2102</v>
      </c>
      <c r="E1059" s="8">
        <v>2</v>
      </c>
    </row>
    <row r="1060" spans="1:5" ht="17.25" x14ac:dyDescent="0.3">
      <c r="A1060" s="8" t="s">
        <v>1729</v>
      </c>
      <c r="B1060" s="1" t="s">
        <v>1</v>
      </c>
      <c r="C1060" s="8" t="s">
        <v>2103</v>
      </c>
      <c r="D1060" s="4" t="s">
        <v>2104</v>
      </c>
      <c r="E1060" s="8">
        <v>6</v>
      </c>
    </row>
    <row r="1061" spans="1:5" ht="17.25" x14ac:dyDescent="0.3">
      <c r="A1061" s="8" t="s">
        <v>1729</v>
      </c>
      <c r="B1061" s="1" t="s">
        <v>1</v>
      </c>
      <c r="C1061" s="8" t="s">
        <v>2105</v>
      </c>
      <c r="D1061" s="4" t="s">
        <v>2106</v>
      </c>
      <c r="E1061" s="8">
        <v>1</v>
      </c>
    </row>
    <row r="1062" spans="1:5" ht="17.25" x14ac:dyDescent="0.3">
      <c r="A1062" s="8" t="s">
        <v>1729</v>
      </c>
      <c r="B1062" s="1" t="s">
        <v>1</v>
      </c>
      <c r="C1062" s="8" t="s">
        <v>2107</v>
      </c>
      <c r="D1062" s="4" t="s">
        <v>2108</v>
      </c>
      <c r="E1062" s="8">
        <v>2</v>
      </c>
    </row>
    <row r="1063" spans="1:5" ht="17.25" x14ac:dyDescent="0.3">
      <c r="A1063" s="8" t="s">
        <v>1729</v>
      </c>
      <c r="B1063" s="1" t="s">
        <v>1</v>
      </c>
      <c r="C1063" s="8" t="s">
        <v>2109</v>
      </c>
      <c r="D1063" s="4" t="s">
        <v>2110</v>
      </c>
      <c r="E1063" s="8">
        <v>1</v>
      </c>
    </row>
    <row r="1064" spans="1:5" ht="17.25" x14ac:dyDescent="0.3">
      <c r="A1064" s="8" t="s">
        <v>1729</v>
      </c>
      <c r="B1064" s="1" t="s">
        <v>1</v>
      </c>
      <c r="C1064" s="8" t="s">
        <v>2111</v>
      </c>
      <c r="D1064" s="4" t="s">
        <v>2112</v>
      </c>
      <c r="E1064" s="8">
        <v>1</v>
      </c>
    </row>
    <row r="1065" spans="1:5" ht="17.25" x14ac:dyDescent="0.3">
      <c r="A1065" s="8" t="s">
        <v>1729</v>
      </c>
      <c r="B1065" s="1" t="s">
        <v>1</v>
      </c>
      <c r="C1065" s="8" t="s">
        <v>2113</v>
      </c>
      <c r="D1065" s="4" t="s">
        <v>2114</v>
      </c>
      <c r="E1065" s="8">
        <v>1</v>
      </c>
    </row>
    <row r="1066" spans="1:5" ht="17.25" x14ac:dyDescent="0.3">
      <c r="A1066" s="8" t="s">
        <v>1729</v>
      </c>
      <c r="B1066" s="1" t="s">
        <v>1</v>
      </c>
      <c r="C1066" s="8" t="s">
        <v>2115</v>
      </c>
      <c r="D1066" s="4" t="s">
        <v>2116</v>
      </c>
      <c r="E1066" s="8">
        <v>2</v>
      </c>
    </row>
    <row r="1067" spans="1:5" ht="17.25" x14ac:dyDescent="0.3">
      <c r="A1067" s="8" t="s">
        <v>1729</v>
      </c>
      <c r="B1067" s="1" t="s">
        <v>1</v>
      </c>
      <c r="C1067" s="8" t="s">
        <v>2117</v>
      </c>
      <c r="D1067" s="4" t="s">
        <v>2118</v>
      </c>
      <c r="E1067" s="8">
        <v>1</v>
      </c>
    </row>
    <row r="1068" spans="1:5" ht="17.25" x14ac:dyDescent="0.3">
      <c r="A1068" s="8" t="s">
        <v>1729</v>
      </c>
      <c r="B1068" s="1" t="s">
        <v>1</v>
      </c>
      <c r="C1068" s="8" t="s">
        <v>2119</v>
      </c>
      <c r="D1068" s="4" t="s">
        <v>2120</v>
      </c>
      <c r="E1068" s="8">
        <v>1</v>
      </c>
    </row>
    <row r="1069" spans="1:5" ht="17.25" x14ac:dyDescent="0.3">
      <c r="A1069" s="8" t="s">
        <v>1729</v>
      </c>
      <c r="B1069" s="1" t="s">
        <v>1</v>
      </c>
      <c r="C1069" s="8" t="s">
        <v>2121</v>
      </c>
      <c r="D1069" s="4" t="s">
        <v>2122</v>
      </c>
      <c r="E1069" s="8">
        <v>2</v>
      </c>
    </row>
    <row r="1070" spans="1:5" ht="17.25" x14ac:dyDescent="0.3">
      <c r="A1070" s="8" t="s">
        <v>1729</v>
      </c>
      <c r="B1070" s="1" t="s">
        <v>1</v>
      </c>
      <c r="C1070" s="8" t="s">
        <v>2123</v>
      </c>
      <c r="D1070" s="4" t="s">
        <v>2124</v>
      </c>
      <c r="E1070" s="8">
        <v>3</v>
      </c>
    </row>
    <row r="1071" spans="1:5" ht="17.25" x14ac:dyDescent="0.3">
      <c r="A1071" s="8" t="s">
        <v>1729</v>
      </c>
      <c r="B1071" s="1" t="s">
        <v>1</v>
      </c>
      <c r="C1071" s="8" t="s">
        <v>2125</v>
      </c>
      <c r="D1071" s="4" t="s">
        <v>2126</v>
      </c>
      <c r="E1071" s="8">
        <v>1</v>
      </c>
    </row>
    <row r="1072" spans="1:5" ht="17.25" x14ac:dyDescent="0.3">
      <c r="A1072" s="8" t="s">
        <v>1729</v>
      </c>
      <c r="B1072" s="1" t="s">
        <v>1</v>
      </c>
      <c r="C1072" s="8" t="s">
        <v>2127</v>
      </c>
      <c r="D1072" s="4" t="s">
        <v>2128</v>
      </c>
      <c r="E1072" s="8">
        <v>4</v>
      </c>
    </row>
    <row r="1073" spans="1:5" ht="17.25" x14ac:dyDescent="0.3">
      <c r="A1073" s="8" t="s">
        <v>1729</v>
      </c>
      <c r="B1073" s="1" t="s">
        <v>1</v>
      </c>
      <c r="C1073" s="8" t="s">
        <v>2129</v>
      </c>
      <c r="D1073" s="4" t="s">
        <v>2130</v>
      </c>
      <c r="E1073" s="8">
        <v>5</v>
      </c>
    </row>
    <row r="1074" spans="1:5" ht="51.75" x14ac:dyDescent="0.3">
      <c r="A1074" s="8" t="s">
        <v>1729</v>
      </c>
      <c r="B1074" s="1" t="s">
        <v>1</v>
      </c>
      <c r="C1074" s="14" t="s">
        <v>2131</v>
      </c>
      <c r="D1074" s="15" t="s">
        <v>2132</v>
      </c>
      <c r="E1074" s="8">
        <v>1</v>
      </c>
    </row>
    <row r="1075" spans="1:5" ht="17.25" x14ac:dyDescent="0.3">
      <c r="A1075" s="8" t="s">
        <v>1729</v>
      </c>
      <c r="B1075" s="1" t="s">
        <v>1</v>
      </c>
      <c r="C1075" s="8" t="s">
        <v>2133</v>
      </c>
      <c r="D1075" s="4" t="s">
        <v>2134</v>
      </c>
      <c r="E1075" s="8">
        <v>8</v>
      </c>
    </row>
    <row r="1076" spans="1:5" ht="69" x14ac:dyDescent="0.3">
      <c r="A1076" s="8" t="s">
        <v>1729</v>
      </c>
      <c r="B1076" s="1" t="s">
        <v>1</v>
      </c>
      <c r="C1076" s="8" t="s">
        <v>2135</v>
      </c>
      <c r="D1076" s="16" t="s">
        <v>2136</v>
      </c>
      <c r="E1076" s="8">
        <v>1</v>
      </c>
    </row>
    <row r="1077" spans="1:5" ht="86.25" x14ac:dyDescent="0.3">
      <c r="A1077" s="8" t="s">
        <v>1729</v>
      </c>
      <c r="B1077" s="1" t="s">
        <v>1</v>
      </c>
      <c r="C1077" s="8" t="s">
        <v>2137</v>
      </c>
      <c r="D1077" s="16" t="s">
        <v>2138</v>
      </c>
      <c r="E1077" s="8">
        <v>3</v>
      </c>
    </row>
    <row r="1078" spans="1:5" ht="17.25" x14ac:dyDescent="0.3">
      <c r="A1078" s="8" t="s">
        <v>1729</v>
      </c>
      <c r="B1078" s="1" t="s">
        <v>1</v>
      </c>
      <c r="C1078" s="8" t="s">
        <v>2139</v>
      </c>
      <c r="D1078" s="4" t="s">
        <v>2140</v>
      </c>
      <c r="E1078" s="8">
        <v>2</v>
      </c>
    </row>
    <row r="1079" spans="1:5" ht="17.25" x14ac:dyDescent="0.3">
      <c r="A1079" s="8" t="s">
        <v>1729</v>
      </c>
      <c r="B1079" s="1" t="s">
        <v>1</v>
      </c>
      <c r="C1079" s="8" t="s">
        <v>2141</v>
      </c>
      <c r="D1079" s="4" t="s">
        <v>2142</v>
      </c>
      <c r="E1079" s="8">
        <v>3</v>
      </c>
    </row>
    <row r="1080" spans="1:5" ht="17.25" x14ac:dyDescent="0.3">
      <c r="A1080" s="8" t="s">
        <v>1729</v>
      </c>
      <c r="B1080" s="1" t="s">
        <v>1</v>
      </c>
      <c r="C1080" s="8" t="s">
        <v>2143</v>
      </c>
      <c r="D1080" s="4" t="s">
        <v>2144</v>
      </c>
      <c r="E1080" s="17">
        <v>2</v>
      </c>
    </row>
    <row r="1081" spans="1:5" ht="17.25" x14ac:dyDescent="0.3">
      <c r="A1081" s="8" t="s">
        <v>1729</v>
      </c>
      <c r="B1081" s="1" t="s">
        <v>1</v>
      </c>
      <c r="C1081" s="8" t="s">
        <v>2145</v>
      </c>
      <c r="D1081" s="4" t="s">
        <v>2146</v>
      </c>
      <c r="E1081" s="17">
        <v>1</v>
      </c>
    </row>
    <row r="1082" spans="1:5" ht="17.25" x14ac:dyDescent="0.3">
      <c r="A1082" s="8" t="s">
        <v>1729</v>
      </c>
      <c r="B1082" s="1" t="s">
        <v>1</v>
      </c>
      <c r="C1082" s="8" t="s">
        <v>2147</v>
      </c>
      <c r="D1082" s="13" t="s">
        <v>2148</v>
      </c>
      <c r="E1082" s="8">
        <v>2</v>
      </c>
    </row>
    <row r="1083" spans="1:5" ht="17.25" x14ac:dyDescent="0.3">
      <c r="A1083" s="8" t="s">
        <v>1729</v>
      </c>
      <c r="B1083" s="1" t="s">
        <v>1</v>
      </c>
      <c r="C1083" s="8" t="s">
        <v>2149</v>
      </c>
      <c r="D1083" s="8" t="s">
        <v>2150</v>
      </c>
      <c r="E1083" s="8">
        <v>1</v>
      </c>
    </row>
    <row r="1084" spans="1:5" ht="17.25" x14ac:dyDescent="0.3">
      <c r="A1084" s="8" t="s">
        <v>1729</v>
      </c>
      <c r="B1084" s="1" t="s">
        <v>1</v>
      </c>
      <c r="C1084" s="8" t="s">
        <v>2151</v>
      </c>
      <c r="D1084" s="4" t="s">
        <v>2152</v>
      </c>
      <c r="E1084" s="8">
        <v>3</v>
      </c>
    </row>
    <row r="1085" spans="1:5" ht="17.25" x14ac:dyDescent="0.3">
      <c r="A1085" s="8" t="s">
        <v>1729</v>
      </c>
      <c r="B1085" s="1" t="s">
        <v>1</v>
      </c>
      <c r="C1085" s="8" t="s">
        <v>2153</v>
      </c>
      <c r="D1085" s="4" t="s">
        <v>2154</v>
      </c>
      <c r="E1085" s="8">
        <v>1</v>
      </c>
    </row>
    <row r="1086" spans="1:5" ht="17.25" x14ac:dyDescent="0.3">
      <c r="A1086" s="8" t="s">
        <v>1729</v>
      </c>
      <c r="B1086" s="1" t="s">
        <v>1</v>
      </c>
      <c r="C1086" s="8" t="s">
        <v>2155</v>
      </c>
      <c r="D1086" s="4" t="s">
        <v>2156</v>
      </c>
      <c r="E1086" s="8">
        <v>1</v>
      </c>
    </row>
    <row r="1087" spans="1:5" ht="17.25" x14ac:dyDescent="0.3">
      <c r="A1087" s="8" t="s">
        <v>1729</v>
      </c>
      <c r="B1087" s="1" t="s">
        <v>1</v>
      </c>
      <c r="C1087" s="8" t="s">
        <v>2157</v>
      </c>
      <c r="D1087" s="4" t="s">
        <v>2158</v>
      </c>
      <c r="E1087" s="8">
        <v>5</v>
      </c>
    </row>
    <row r="1088" spans="1:5" ht="17.25" x14ac:dyDescent="0.3">
      <c r="A1088" s="8" t="s">
        <v>1729</v>
      </c>
      <c r="B1088" s="1" t="s">
        <v>1</v>
      </c>
      <c r="C1088" s="8" t="s">
        <v>2159</v>
      </c>
      <c r="D1088" s="4" t="s">
        <v>2160</v>
      </c>
      <c r="E1088" s="8">
        <v>7</v>
      </c>
    </row>
    <row r="1089" spans="1:5" ht="17.25" x14ac:dyDescent="0.3">
      <c r="A1089" s="8" t="s">
        <v>1729</v>
      </c>
      <c r="B1089" s="1" t="s">
        <v>1</v>
      </c>
      <c r="C1089" s="8" t="s">
        <v>2161</v>
      </c>
      <c r="D1089" s="4" t="s">
        <v>2162</v>
      </c>
      <c r="E1089" s="8">
        <v>6</v>
      </c>
    </row>
    <row r="1090" spans="1:5" ht="17.25" x14ac:dyDescent="0.3">
      <c r="A1090" s="8" t="s">
        <v>1729</v>
      </c>
      <c r="B1090" s="1" t="s">
        <v>1</v>
      </c>
      <c r="C1090" s="8" t="s">
        <v>2163</v>
      </c>
      <c r="D1090" s="4" t="s">
        <v>2164</v>
      </c>
      <c r="E1090" s="8">
        <v>6</v>
      </c>
    </row>
    <row r="1091" spans="1:5" ht="17.25" x14ac:dyDescent="0.3">
      <c r="A1091" s="8" t="s">
        <v>1729</v>
      </c>
      <c r="B1091" s="1" t="s">
        <v>1</v>
      </c>
      <c r="C1091" s="8" t="s">
        <v>2165</v>
      </c>
      <c r="D1091" s="4" t="s">
        <v>2166</v>
      </c>
      <c r="E1091" s="8">
        <v>6</v>
      </c>
    </row>
    <row r="1092" spans="1:5" ht="17.25" x14ac:dyDescent="0.3">
      <c r="A1092" s="8" t="s">
        <v>1729</v>
      </c>
      <c r="B1092" s="1" t="s">
        <v>1</v>
      </c>
      <c r="C1092" s="8" t="s">
        <v>2167</v>
      </c>
      <c r="D1092" s="4" t="s">
        <v>2168</v>
      </c>
      <c r="E1092" s="8">
        <v>4</v>
      </c>
    </row>
    <row r="1093" spans="1:5" ht="17.25" x14ac:dyDescent="0.3">
      <c r="A1093" s="8" t="s">
        <v>1729</v>
      </c>
      <c r="B1093" s="1" t="s">
        <v>1</v>
      </c>
      <c r="C1093" s="8" t="s">
        <v>2169</v>
      </c>
      <c r="D1093" s="4" t="s">
        <v>2170</v>
      </c>
      <c r="E1093" s="8">
        <v>4</v>
      </c>
    </row>
    <row r="1094" spans="1:5" ht="17.25" x14ac:dyDescent="0.3">
      <c r="A1094" s="8" t="s">
        <v>1729</v>
      </c>
      <c r="B1094" s="1" t="s">
        <v>1</v>
      </c>
      <c r="C1094" s="8" t="s">
        <v>2129</v>
      </c>
      <c r="D1094" s="4" t="s">
        <v>2171</v>
      </c>
      <c r="E1094" s="8">
        <v>5</v>
      </c>
    </row>
    <row r="1095" spans="1:5" ht="17.25" x14ac:dyDescent="0.3">
      <c r="A1095" s="8" t="s">
        <v>1729</v>
      </c>
      <c r="B1095" s="1" t="s">
        <v>1</v>
      </c>
      <c r="C1095" s="8" t="s">
        <v>2172</v>
      </c>
      <c r="D1095" s="4" t="s">
        <v>2173</v>
      </c>
      <c r="E1095" s="8">
        <v>4</v>
      </c>
    </row>
    <row r="1096" spans="1:5" ht="17.25" x14ac:dyDescent="0.3">
      <c r="A1096" s="8" t="s">
        <v>1729</v>
      </c>
      <c r="B1096" s="1" t="s">
        <v>1</v>
      </c>
      <c r="C1096" s="8" t="s">
        <v>2174</v>
      </c>
      <c r="D1096" s="4" t="s">
        <v>2175</v>
      </c>
      <c r="E1096" s="8">
        <v>2</v>
      </c>
    </row>
    <row r="1097" spans="1:5" ht="17.25" x14ac:dyDescent="0.3">
      <c r="A1097" s="8" t="s">
        <v>1729</v>
      </c>
      <c r="B1097" s="1" t="s">
        <v>1</v>
      </c>
      <c r="C1097" s="8" t="s">
        <v>1655</v>
      </c>
      <c r="D1097" s="4" t="s">
        <v>2176</v>
      </c>
      <c r="E1097" s="8">
        <v>3</v>
      </c>
    </row>
    <row r="1098" spans="1:5" ht="17.25" x14ac:dyDescent="0.3">
      <c r="A1098" s="8" t="s">
        <v>1729</v>
      </c>
      <c r="B1098" s="1" t="s">
        <v>1</v>
      </c>
      <c r="C1098" s="8" t="s">
        <v>2177</v>
      </c>
      <c r="D1098" s="4" t="s">
        <v>2178</v>
      </c>
      <c r="E1098" s="8">
        <v>5</v>
      </c>
    </row>
    <row r="1099" spans="1:5" ht="17.25" x14ac:dyDescent="0.3">
      <c r="A1099" s="8" t="s">
        <v>1729</v>
      </c>
      <c r="B1099" s="1" t="s">
        <v>1</v>
      </c>
      <c r="C1099" s="8" t="s">
        <v>2179</v>
      </c>
      <c r="D1099" s="4" t="s">
        <v>2180</v>
      </c>
      <c r="E1099" s="8">
        <v>6</v>
      </c>
    </row>
    <row r="1100" spans="1:5" ht="17.25" x14ac:dyDescent="0.3">
      <c r="A1100" s="8" t="s">
        <v>1729</v>
      </c>
      <c r="B1100" s="1" t="s">
        <v>1</v>
      </c>
      <c r="C1100" s="8" t="s">
        <v>2181</v>
      </c>
      <c r="D1100" s="4" t="s">
        <v>2182</v>
      </c>
      <c r="E1100" s="8">
        <v>2</v>
      </c>
    </row>
    <row r="1101" spans="1:5" ht="17.25" x14ac:dyDescent="0.3">
      <c r="A1101" s="8" t="s">
        <v>1729</v>
      </c>
      <c r="B1101" s="1" t="s">
        <v>1</v>
      </c>
      <c r="C1101" s="8" t="s">
        <v>2183</v>
      </c>
      <c r="D1101" s="4" t="s">
        <v>2184</v>
      </c>
      <c r="E1101" s="8">
        <v>1</v>
      </c>
    </row>
    <row r="1102" spans="1:5" ht="17.25" x14ac:dyDescent="0.3">
      <c r="A1102" s="8" t="s">
        <v>1729</v>
      </c>
      <c r="B1102" s="1" t="s">
        <v>1</v>
      </c>
      <c r="C1102" s="8" t="s">
        <v>2185</v>
      </c>
      <c r="D1102" s="4" t="s">
        <v>2186</v>
      </c>
      <c r="E1102" s="8">
        <v>3</v>
      </c>
    </row>
    <row r="1103" spans="1:5" ht="17.25" x14ac:dyDescent="0.3">
      <c r="A1103" s="8" t="s">
        <v>1729</v>
      </c>
      <c r="B1103" s="1" t="s">
        <v>1</v>
      </c>
      <c r="C1103" s="8" t="s">
        <v>2187</v>
      </c>
      <c r="D1103" s="4" t="s">
        <v>2188</v>
      </c>
      <c r="E1103" s="8">
        <v>4</v>
      </c>
    </row>
    <row r="1104" spans="1:5" ht="17.25" x14ac:dyDescent="0.3">
      <c r="A1104" s="8" t="s">
        <v>1729</v>
      </c>
      <c r="B1104" s="1" t="s">
        <v>1</v>
      </c>
      <c r="C1104" s="8" t="s">
        <v>2189</v>
      </c>
      <c r="D1104" s="4" t="s">
        <v>2190</v>
      </c>
      <c r="E1104" s="8">
        <v>6</v>
      </c>
    </row>
    <row r="1105" spans="1:5" ht="17.25" x14ac:dyDescent="0.3">
      <c r="A1105" s="8" t="s">
        <v>1729</v>
      </c>
      <c r="B1105" s="1" t="s">
        <v>1</v>
      </c>
      <c r="C1105" s="8" t="s">
        <v>2191</v>
      </c>
      <c r="D1105" s="4" t="s">
        <v>2192</v>
      </c>
      <c r="E1105" s="8">
        <v>6</v>
      </c>
    </row>
    <row r="1106" spans="1:5" ht="17.25" x14ac:dyDescent="0.3">
      <c r="A1106" s="8" t="s">
        <v>1729</v>
      </c>
      <c r="B1106" s="1" t="s">
        <v>1</v>
      </c>
      <c r="C1106" s="8" t="s">
        <v>2193</v>
      </c>
      <c r="D1106" s="4" t="s">
        <v>2194</v>
      </c>
      <c r="E1106" s="8">
        <v>2</v>
      </c>
    </row>
    <row r="1107" spans="1:5" ht="17.25" x14ac:dyDescent="0.3">
      <c r="A1107" s="8" t="s">
        <v>1729</v>
      </c>
      <c r="B1107" s="1" t="s">
        <v>1</v>
      </c>
      <c r="C1107" s="8" t="s">
        <v>2195</v>
      </c>
      <c r="D1107" s="4" t="s">
        <v>2196</v>
      </c>
      <c r="E1107" s="8">
        <v>3</v>
      </c>
    </row>
    <row r="1108" spans="1:5" ht="17.25" x14ac:dyDescent="0.3">
      <c r="A1108" s="8" t="s">
        <v>1729</v>
      </c>
      <c r="B1108" s="1" t="s">
        <v>1</v>
      </c>
      <c r="C1108" s="8" t="s">
        <v>2197</v>
      </c>
      <c r="D1108" s="4" t="s">
        <v>2198</v>
      </c>
      <c r="E1108" s="8">
        <v>3</v>
      </c>
    </row>
    <row r="1109" spans="1:5" ht="17.25" x14ac:dyDescent="0.3">
      <c r="A1109" s="8" t="s">
        <v>1729</v>
      </c>
      <c r="B1109" s="1" t="s">
        <v>1</v>
      </c>
      <c r="C1109" s="8" t="s">
        <v>2199</v>
      </c>
      <c r="D1109" s="4" t="s">
        <v>2200</v>
      </c>
      <c r="E1109" s="8">
        <v>1</v>
      </c>
    </row>
    <row r="1110" spans="1:5" ht="17.25" x14ac:dyDescent="0.3">
      <c r="A1110" s="8" t="s">
        <v>1729</v>
      </c>
      <c r="B1110" s="1" t="s">
        <v>1</v>
      </c>
      <c r="C1110" s="8" t="s">
        <v>2201</v>
      </c>
      <c r="D1110" s="4" t="s">
        <v>2202</v>
      </c>
      <c r="E1110" s="8">
        <v>2</v>
      </c>
    </row>
    <row r="1111" spans="1:5" ht="17.25" x14ac:dyDescent="0.3">
      <c r="A1111" s="8" t="s">
        <v>1729</v>
      </c>
      <c r="B1111" s="1" t="s">
        <v>1</v>
      </c>
      <c r="C1111" s="8" t="s">
        <v>2203</v>
      </c>
      <c r="D1111" s="4" t="s">
        <v>2204</v>
      </c>
      <c r="E1111" s="8">
        <v>4</v>
      </c>
    </row>
    <row r="1112" spans="1:5" ht="17.25" x14ac:dyDescent="0.3">
      <c r="A1112" s="8" t="s">
        <v>1729</v>
      </c>
      <c r="B1112" s="1" t="s">
        <v>1</v>
      </c>
      <c r="C1112" s="8" t="s">
        <v>2205</v>
      </c>
      <c r="D1112" s="4" t="s">
        <v>2206</v>
      </c>
      <c r="E1112" s="8">
        <v>1</v>
      </c>
    </row>
    <row r="1113" spans="1:5" ht="17.25" x14ac:dyDescent="0.3">
      <c r="A1113" s="8" t="s">
        <v>1729</v>
      </c>
      <c r="B1113" s="1" t="s">
        <v>1</v>
      </c>
      <c r="C1113" s="8" t="s">
        <v>2207</v>
      </c>
      <c r="D1113" s="4" t="s">
        <v>2208</v>
      </c>
      <c r="E1113" s="8">
        <v>1</v>
      </c>
    </row>
    <row r="1114" spans="1:5" ht="17.25" x14ac:dyDescent="0.3">
      <c r="A1114" s="8" t="s">
        <v>1729</v>
      </c>
      <c r="B1114" s="1" t="s">
        <v>1</v>
      </c>
      <c r="C1114" s="8" t="s">
        <v>2209</v>
      </c>
      <c r="D1114" s="4" t="s">
        <v>2210</v>
      </c>
      <c r="E1114" s="8">
        <v>3</v>
      </c>
    </row>
    <row r="1115" spans="1:5" ht="17.25" x14ac:dyDescent="0.3">
      <c r="A1115" s="8" t="s">
        <v>1729</v>
      </c>
      <c r="B1115" s="1" t="s">
        <v>1</v>
      </c>
      <c r="C1115" s="8" t="s">
        <v>2211</v>
      </c>
      <c r="D1115" s="4" t="s">
        <v>2212</v>
      </c>
      <c r="E1115" s="8">
        <v>5</v>
      </c>
    </row>
    <row r="1116" spans="1:5" ht="17.25" x14ac:dyDescent="0.3">
      <c r="A1116" s="8" t="s">
        <v>1729</v>
      </c>
      <c r="B1116" s="1" t="s">
        <v>1</v>
      </c>
      <c r="C1116" s="8" t="s">
        <v>2213</v>
      </c>
      <c r="D1116" s="4" t="s">
        <v>2214</v>
      </c>
      <c r="E1116" s="8">
        <v>5</v>
      </c>
    </row>
    <row r="1117" spans="1:5" ht="17.25" x14ac:dyDescent="0.3">
      <c r="A1117" s="8" t="s">
        <v>1729</v>
      </c>
      <c r="B1117" s="1" t="s">
        <v>1</v>
      </c>
      <c r="C1117" s="8" t="s">
        <v>2215</v>
      </c>
      <c r="D1117" s="4" t="s">
        <v>2216</v>
      </c>
      <c r="E1117" s="8">
        <v>2</v>
      </c>
    </row>
    <row r="1118" spans="1:5" ht="17.25" x14ac:dyDescent="0.3">
      <c r="A1118" s="8" t="s">
        <v>1729</v>
      </c>
      <c r="B1118" s="1" t="s">
        <v>1</v>
      </c>
      <c r="C1118" s="8" t="s">
        <v>2217</v>
      </c>
      <c r="D1118" s="4" t="s">
        <v>2218</v>
      </c>
      <c r="E1118" s="8">
        <v>1</v>
      </c>
    </row>
    <row r="1119" spans="1:5" ht="17.25" x14ac:dyDescent="0.3">
      <c r="A1119" s="8" t="s">
        <v>1729</v>
      </c>
      <c r="B1119" s="1" t="s">
        <v>1</v>
      </c>
      <c r="C1119" s="8" t="s">
        <v>2219</v>
      </c>
      <c r="D1119" s="4" t="s">
        <v>2220</v>
      </c>
      <c r="E1119" s="8">
        <v>4</v>
      </c>
    </row>
    <row r="1120" spans="1:5" ht="17.25" x14ac:dyDescent="0.3">
      <c r="A1120" s="8" t="s">
        <v>1729</v>
      </c>
      <c r="B1120" s="1" t="s">
        <v>1</v>
      </c>
      <c r="C1120" s="8" t="s">
        <v>2221</v>
      </c>
      <c r="D1120" s="4" t="s">
        <v>2222</v>
      </c>
      <c r="E1120" s="8">
        <v>3</v>
      </c>
    </row>
    <row r="1121" spans="1:5" ht="17.25" x14ac:dyDescent="0.3">
      <c r="A1121" s="8" t="s">
        <v>1729</v>
      </c>
      <c r="B1121" s="1" t="s">
        <v>1</v>
      </c>
      <c r="C1121" s="8" t="s">
        <v>2223</v>
      </c>
      <c r="D1121" s="4" t="s">
        <v>2224</v>
      </c>
      <c r="E1121" s="8">
        <v>3</v>
      </c>
    </row>
    <row r="1122" spans="1:5" ht="17.25" x14ac:dyDescent="0.3">
      <c r="A1122" s="8" t="s">
        <v>1729</v>
      </c>
      <c r="B1122" s="1" t="s">
        <v>1</v>
      </c>
      <c r="C1122" s="8" t="s">
        <v>2225</v>
      </c>
      <c r="D1122" s="4" t="s">
        <v>2226</v>
      </c>
      <c r="E1122" s="8">
        <v>4</v>
      </c>
    </row>
    <row r="1123" spans="1:5" ht="17.25" x14ac:dyDescent="0.3">
      <c r="A1123" s="8" t="s">
        <v>1729</v>
      </c>
      <c r="B1123" s="1" t="s">
        <v>1</v>
      </c>
      <c r="C1123" s="8" t="s">
        <v>2227</v>
      </c>
      <c r="D1123" s="4" t="s">
        <v>2228</v>
      </c>
      <c r="E1123" s="8">
        <v>2</v>
      </c>
    </row>
    <row r="1124" spans="1:5" ht="17.25" x14ac:dyDescent="0.3">
      <c r="A1124" s="8" t="s">
        <v>1729</v>
      </c>
      <c r="B1124" s="1" t="s">
        <v>1</v>
      </c>
      <c r="C1124" s="8" t="s">
        <v>2229</v>
      </c>
      <c r="D1124" s="4" t="s">
        <v>2230</v>
      </c>
      <c r="E1124" s="8">
        <v>2</v>
      </c>
    </row>
    <row r="1125" spans="1:5" ht="17.25" x14ac:dyDescent="0.3">
      <c r="A1125" s="8" t="s">
        <v>1729</v>
      </c>
      <c r="B1125" s="1" t="s">
        <v>1</v>
      </c>
      <c r="C1125" s="8" t="s">
        <v>2231</v>
      </c>
      <c r="D1125" s="4" t="s">
        <v>2232</v>
      </c>
      <c r="E1125" s="8">
        <v>1</v>
      </c>
    </row>
    <row r="1126" spans="1:5" ht="17.25" x14ac:dyDescent="0.3">
      <c r="A1126" s="8" t="s">
        <v>1729</v>
      </c>
      <c r="B1126" s="1" t="s">
        <v>1</v>
      </c>
      <c r="C1126" s="8" t="s">
        <v>2233</v>
      </c>
      <c r="D1126" s="4" t="s">
        <v>2234</v>
      </c>
      <c r="E1126" s="8">
        <v>3</v>
      </c>
    </row>
    <row r="1127" spans="1:5" ht="17.25" x14ac:dyDescent="0.3">
      <c r="A1127" s="8" t="s">
        <v>1729</v>
      </c>
      <c r="B1127" s="1" t="s">
        <v>1</v>
      </c>
      <c r="C1127" s="8" t="s">
        <v>2235</v>
      </c>
      <c r="D1127" s="4" t="s">
        <v>2236</v>
      </c>
      <c r="E1127" s="8">
        <v>3</v>
      </c>
    </row>
    <row r="1128" spans="1:5" ht="17.25" x14ac:dyDescent="0.3">
      <c r="A1128" s="8" t="s">
        <v>1729</v>
      </c>
      <c r="B1128" s="1" t="s">
        <v>1</v>
      </c>
      <c r="C1128" s="8" t="s">
        <v>2237</v>
      </c>
      <c r="D1128" s="4" t="s">
        <v>2238</v>
      </c>
      <c r="E1128" s="8">
        <v>1</v>
      </c>
    </row>
    <row r="1129" spans="1:5" ht="17.25" x14ac:dyDescent="0.3">
      <c r="A1129" s="8" t="s">
        <v>1729</v>
      </c>
      <c r="B1129" s="1" t="s">
        <v>1</v>
      </c>
      <c r="C1129" s="8" t="s">
        <v>2239</v>
      </c>
      <c r="D1129" s="4" t="s">
        <v>2240</v>
      </c>
      <c r="E1129" s="8">
        <v>3</v>
      </c>
    </row>
    <row r="1130" spans="1:5" ht="17.25" x14ac:dyDescent="0.3">
      <c r="A1130" s="8" t="s">
        <v>1729</v>
      </c>
      <c r="B1130" s="1" t="s">
        <v>1</v>
      </c>
      <c r="C1130" s="8" t="s">
        <v>2241</v>
      </c>
      <c r="D1130" s="4" t="s">
        <v>2242</v>
      </c>
      <c r="E1130" s="8">
        <v>5</v>
      </c>
    </row>
    <row r="1131" spans="1:5" ht="17.25" x14ac:dyDescent="0.3">
      <c r="A1131" s="8" t="s">
        <v>1729</v>
      </c>
      <c r="B1131" s="1" t="s">
        <v>1</v>
      </c>
      <c r="C1131" s="8" t="s">
        <v>2243</v>
      </c>
      <c r="D1131" s="4" t="s">
        <v>2244</v>
      </c>
      <c r="E1131" s="8">
        <v>5</v>
      </c>
    </row>
    <row r="1132" spans="1:5" ht="17.25" x14ac:dyDescent="0.3">
      <c r="A1132" s="8" t="s">
        <v>1729</v>
      </c>
      <c r="B1132" s="1" t="s">
        <v>1</v>
      </c>
      <c r="C1132" s="8" t="s">
        <v>2245</v>
      </c>
      <c r="D1132" s="4" t="s">
        <v>2246</v>
      </c>
      <c r="E1132" s="8">
        <v>2</v>
      </c>
    </row>
    <row r="1133" spans="1:5" ht="17.25" x14ac:dyDescent="0.3">
      <c r="A1133" s="8" t="s">
        <v>1729</v>
      </c>
      <c r="B1133" s="1" t="s">
        <v>1</v>
      </c>
      <c r="C1133" s="8" t="s">
        <v>2247</v>
      </c>
      <c r="D1133" s="4" t="s">
        <v>2248</v>
      </c>
      <c r="E1133" s="8">
        <v>6</v>
      </c>
    </row>
    <row r="1134" spans="1:5" ht="17.25" x14ac:dyDescent="0.3">
      <c r="A1134" s="8" t="s">
        <v>1729</v>
      </c>
      <c r="B1134" s="1" t="s">
        <v>1</v>
      </c>
      <c r="C1134" s="8" t="s">
        <v>2249</v>
      </c>
      <c r="D1134" s="4" t="s">
        <v>2250</v>
      </c>
      <c r="E1134" s="8">
        <v>1</v>
      </c>
    </row>
    <row r="1135" spans="1:5" ht="17.25" x14ac:dyDescent="0.3">
      <c r="A1135" s="8" t="s">
        <v>1729</v>
      </c>
      <c r="B1135" s="1" t="s">
        <v>1</v>
      </c>
      <c r="C1135" s="8" t="s">
        <v>2251</v>
      </c>
      <c r="D1135" s="4" t="s">
        <v>2252</v>
      </c>
      <c r="E1135" s="8">
        <v>2</v>
      </c>
    </row>
    <row r="1136" spans="1:5" ht="17.25" x14ac:dyDescent="0.3">
      <c r="A1136" s="8" t="s">
        <v>1729</v>
      </c>
      <c r="B1136" s="1" t="s">
        <v>1</v>
      </c>
      <c r="C1136" s="8" t="s">
        <v>2253</v>
      </c>
      <c r="D1136" s="4" t="s">
        <v>2254</v>
      </c>
      <c r="E1136" s="8">
        <v>3</v>
      </c>
    </row>
    <row r="1137" spans="1:5" ht="17.25" x14ac:dyDescent="0.3">
      <c r="A1137" s="8" t="s">
        <v>1729</v>
      </c>
      <c r="B1137" s="1" t="s">
        <v>1</v>
      </c>
      <c r="C1137" s="8" t="s">
        <v>2255</v>
      </c>
      <c r="D1137" s="4" t="s">
        <v>2256</v>
      </c>
      <c r="E1137" s="8">
        <v>4</v>
      </c>
    </row>
    <row r="1138" spans="1:5" ht="17.25" x14ac:dyDescent="0.3">
      <c r="A1138" s="8" t="s">
        <v>1729</v>
      </c>
      <c r="B1138" s="1" t="s">
        <v>1</v>
      </c>
      <c r="C1138" s="8" t="s">
        <v>2257</v>
      </c>
      <c r="D1138" s="4" t="s">
        <v>2258</v>
      </c>
      <c r="E1138" s="8">
        <v>5</v>
      </c>
    </row>
    <row r="1139" spans="1:5" ht="17.25" x14ac:dyDescent="0.3">
      <c r="A1139" s="8" t="s">
        <v>1729</v>
      </c>
      <c r="B1139" s="1" t="s">
        <v>1</v>
      </c>
      <c r="C1139" s="8" t="s">
        <v>2259</v>
      </c>
      <c r="D1139" s="4" t="s">
        <v>2260</v>
      </c>
      <c r="E1139" s="8">
        <v>3</v>
      </c>
    </row>
    <row r="1140" spans="1:5" ht="17.25" x14ac:dyDescent="0.3">
      <c r="A1140" s="8" t="s">
        <v>1729</v>
      </c>
      <c r="B1140" s="1" t="s">
        <v>1</v>
      </c>
      <c r="C1140" s="8" t="s">
        <v>2261</v>
      </c>
      <c r="D1140" s="4" t="s">
        <v>2262</v>
      </c>
      <c r="E1140" s="8">
        <v>3</v>
      </c>
    </row>
    <row r="1141" spans="1:5" ht="17.25" x14ac:dyDescent="0.3">
      <c r="A1141" s="8" t="s">
        <v>1729</v>
      </c>
      <c r="B1141" s="1" t="s">
        <v>1</v>
      </c>
      <c r="C1141" s="8" t="s">
        <v>2263</v>
      </c>
      <c r="D1141" s="4" t="s">
        <v>2264</v>
      </c>
      <c r="E1141" s="8">
        <v>1</v>
      </c>
    </row>
    <row r="1142" spans="1:5" ht="17.25" x14ac:dyDescent="0.3">
      <c r="A1142" s="8" t="s">
        <v>1729</v>
      </c>
      <c r="B1142" s="1" t="s">
        <v>1</v>
      </c>
      <c r="C1142" s="8" t="s">
        <v>2265</v>
      </c>
      <c r="D1142" s="4" t="s">
        <v>2266</v>
      </c>
      <c r="E1142" s="8">
        <v>1</v>
      </c>
    </row>
    <row r="1143" spans="1:5" ht="17.25" x14ac:dyDescent="0.3">
      <c r="A1143" s="8" t="s">
        <v>1729</v>
      </c>
      <c r="B1143" s="1" t="s">
        <v>1</v>
      </c>
      <c r="C1143" s="8" t="s">
        <v>2267</v>
      </c>
      <c r="D1143" s="4" t="s">
        <v>2268</v>
      </c>
      <c r="E1143" s="8">
        <v>2</v>
      </c>
    </row>
    <row r="1144" spans="1:5" ht="17.25" x14ac:dyDescent="0.3">
      <c r="A1144" s="8" t="s">
        <v>1729</v>
      </c>
      <c r="B1144" s="1" t="s">
        <v>1</v>
      </c>
      <c r="C1144" s="8" t="s">
        <v>2269</v>
      </c>
      <c r="D1144" s="4" t="s">
        <v>2270</v>
      </c>
      <c r="E1144" s="8">
        <v>2</v>
      </c>
    </row>
    <row r="1145" spans="1:5" ht="17.25" x14ac:dyDescent="0.3">
      <c r="A1145" s="8" t="s">
        <v>1729</v>
      </c>
      <c r="B1145" s="1" t="s">
        <v>1</v>
      </c>
      <c r="C1145" s="8" t="s">
        <v>2271</v>
      </c>
      <c r="D1145" s="4" t="s">
        <v>2272</v>
      </c>
      <c r="E1145" s="8">
        <v>5</v>
      </c>
    </row>
    <row r="1146" spans="1:5" ht="17.25" x14ac:dyDescent="0.3">
      <c r="A1146" s="8" t="s">
        <v>1729</v>
      </c>
      <c r="B1146" s="1" t="s">
        <v>1</v>
      </c>
      <c r="C1146" s="8" t="s">
        <v>2273</v>
      </c>
      <c r="D1146" s="4" t="s">
        <v>2274</v>
      </c>
      <c r="E1146" s="8">
        <v>7</v>
      </c>
    </row>
    <row r="1147" spans="1:5" ht="17.25" x14ac:dyDescent="0.3">
      <c r="A1147" s="8" t="s">
        <v>1729</v>
      </c>
      <c r="B1147" s="1" t="s">
        <v>1</v>
      </c>
      <c r="C1147" s="8" t="s">
        <v>2275</v>
      </c>
      <c r="D1147" s="4" t="s">
        <v>2276</v>
      </c>
      <c r="E1147" s="8">
        <v>4</v>
      </c>
    </row>
    <row r="1148" spans="1:5" ht="17.25" x14ac:dyDescent="0.3">
      <c r="A1148" s="8" t="s">
        <v>1729</v>
      </c>
      <c r="B1148" s="1" t="s">
        <v>1</v>
      </c>
      <c r="C1148" s="8" t="s">
        <v>2277</v>
      </c>
      <c r="D1148" s="4" t="s">
        <v>2278</v>
      </c>
      <c r="E1148" s="8">
        <v>3</v>
      </c>
    </row>
    <row r="1149" spans="1:5" ht="17.25" x14ac:dyDescent="0.3">
      <c r="A1149" s="8" t="s">
        <v>1729</v>
      </c>
      <c r="B1149" s="1" t="s">
        <v>1</v>
      </c>
      <c r="C1149" s="8" t="s">
        <v>2279</v>
      </c>
      <c r="D1149" s="4" t="s">
        <v>2280</v>
      </c>
      <c r="E1149" s="8">
        <v>2</v>
      </c>
    </row>
    <row r="1150" spans="1:5" ht="17.25" x14ac:dyDescent="0.3">
      <c r="A1150" s="8" t="s">
        <v>1729</v>
      </c>
      <c r="B1150" s="1" t="s">
        <v>1</v>
      </c>
      <c r="C1150" s="8" t="s">
        <v>2281</v>
      </c>
      <c r="D1150" s="4" t="s">
        <v>2282</v>
      </c>
      <c r="E1150" s="8">
        <v>5</v>
      </c>
    </row>
    <row r="1151" spans="1:5" ht="17.25" x14ac:dyDescent="0.3">
      <c r="A1151" s="8" t="s">
        <v>1729</v>
      </c>
      <c r="B1151" s="1" t="s">
        <v>1</v>
      </c>
      <c r="C1151" s="8" t="s">
        <v>2283</v>
      </c>
      <c r="D1151" s="4" t="s">
        <v>2284</v>
      </c>
      <c r="E1151" s="8">
        <v>4</v>
      </c>
    </row>
    <row r="1152" spans="1:5" ht="17.25" x14ac:dyDescent="0.3">
      <c r="A1152" s="8" t="s">
        <v>1729</v>
      </c>
      <c r="B1152" s="1" t="s">
        <v>1</v>
      </c>
      <c r="C1152" s="8" t="s">
        <v>2285</v>
      </c>
      <c r="D1152" s="4" t="s">
        <v>2286</v>
      </c>
      <c r="E1152" s="8">
        <v>4</v>
      </c>
    </row>
    <row r="1153" spans="1:5" ht="17.25" x14ac:dyDescent="0.3">
      <c r="A1153" s="8" t="s">
        <v>1729</v>
      </c>
      <c r="B1153" s="1" t="s">
        <v>1</v>
      </c>
      <c r="C1153" s="8" t="s">
        <v>2287</v>
      </c>
      <c r="D1153" s="4" t="s">
        <v>2288</v>
      </c>
      <c r="E1153" s="8">
        <v>2</v>
      </c>
    </row>
    <row r="1154" spans="1:5" ht="17.25" x14ac:dyDescent="0.3">
      <c r="A1154" s="8" t="s">
        <v>1729</v>
      </c>
      <c r="B1154" s="1" t="s">
        <v>1</v>
      </c>
      <c r="C1154" s="8" t="s">
        <v>2289</v>
      </c>
      <c r="D1154" s="4" t="s">
        <v>2290</v>
      </c>
      <c r="E1154" s="8">
        <v>1</v>
      </c>
    </row>
    <row r="1155" spans="1:5" ht="17.25" x14ac:dyDescent="0.3">
      <c r="A1155" s="8" t="s">
        <v>1729</v>
      </c>
      <c r="B1155" s="1" t="s">
        <v>1</v>
      </c>
      <c r="C1155" s="8" t="s">
        <v>2291</v>
      </c>
      <c r="D1155" s="4" t="s">
        <v>2292</v>
      </c>
      <c r="E1155" s="8">
        <v>4</v>
      </c>
    </row>
    <row r="1156" spans="1:5" ht="17.25" x14ac:dyDescent="0.3">
      <c r="A1156" s="8" t="s">
        <v>1729</v>
      </c>
      <c r="B1156" s="1" t="s">
        <v>1</v>
      </c>
      <c r="C1156" s="8" t="s">
        <v>2293</v>
      </c>
      <c r="D1156" s="4" t="s">
        <v>2294</v>
      </c>
      <c r="E1156" s="8">
        <v>1</v>
      </c>
    </row>
    <row r="1157" spans="1:5" ht="17.25" x14ac:dyDescent="0.3">
      <c r="A1157" s="8" t="s">
        <v>1729</v>
      </c>
      <c r="B1157" s="1" t="s">
        <v>1</v>
      </c>
      <c r="C1157" s="8" t="s">
        <v>2295</v>
      </c>
      <c r="D1157" s="4" t="s">
        <v>2296</v>
      </c>
      <c r="E1157" s="8">
        <v>2</v>
      </c>
    </row>
    <row r="1158" spans="1:5" ht="17.25" x14ac:dyDescent="0.3">
      <c r="A1158" s="8" t="s">
        <v>1729</v>
      </c>
      <c r="B1158" s="1" t="s">
        <v>1</v>
      </c>
      <c r="C1158" s="8" t="s">
        <v>2297</v>
      </c>
      <c r="D1158" s="4" t="s">
        <v>2298</v>
      </c>
      <c r="E1158" s="8">
        <v>1</v>
      </c>
    </row>
    <row r="1159" spans="1:5" ht="17.25" x14ac:dyDescent="0.3">
      <c r="A1159" s="8" t="s">
        <v>1729</v>
      </c>
      <c r="B1159" s="1" t="s">
        <v>1</v>
      </c>
      <c r="C1159" s="8" t="s">
        <v>2299</v>
      </c>
      <c r="D1159" s="4" t="s">
        <v>2300</v>
      </c>
      <c r="E1159" s="8">
        <v>2</v>
      </c>
    </row>
    <row r="1160" spans="1:5" ht="17.25" x14ac:dyDescent="0.3">
      <c r="A1160" s="8" t="s">
        <v>1729</v>
      </c>
      <c r="B1160" s="1" t="s">
        <v>1</v>
      </c>
      <c r="C1160" s="8" t="s">
        <v>2301</v>
      </c>
      <c r="D1160" s="4" t="s">
        <v>2302</v>
      </c>
      <c r="E1160" s="8">
        <v>3</v>
      </c>
    </row>
    <row r="1161" spans="1:5" ht="17.25" x14ac:dyDescent="0.3">
      <c r="A1161" s="8" t="s">
        <v>1729</v>
      </c>
      <c r="B1161" s="1" t="s">
        <v>1</v>
      </c>
      <c r="C1161" s="8" t="s">
        <v>2303</v>
      </c>
      <c r="D1161" s="4" t="s">
        <v>2304</v>
      </c>
      <c r="E1161" s="8">
        <v>5</v>
      </c>
    </row>
    <row r="1162" spans="1:5" ht="17.25" x14ac:dyDescent="0.3">
      <c r="A1162" s="8" t="s">
        <v>1729</v>
      </c>
      <c r="B1162" s="1" t="s">
        <v>1</v>
      </c>
      <c r="C1162" s="8" t="s">
        <v>2305</v>
      </c>
      <c r="D1162" s="4" t="s">
        <v>2306</v>
      </c>
      <c r="E1162" s="8">
        <v>2</v>
      </c>
    </row>
    <row r="1163" spans="1:5" ht="17.25" x14ac:dyDescent="0.3">
      <c r="A1163" s="8" t="s">
        <v>1729</v>
      </c>
      <c r="B1163" s="1" t="s">
        <v>1</v>
      </c>
      <c r="C1163" s="8" t="s">
        <v>2307</v>
      </c>
      <c r="D1163" s="4" t="s">
        <v>2308</v>
      </c>
      <c r="E1163" s="8">
        <v>2</v>
      </c>
    </row>
    <row r="1164" spans="1:5" ht="17.25" x14ac:dyDescent="0.3">
      <c r="A1164" s="8" t="s">
        <v>1729</v>
      </c>
      <c r="B1164" s="1" t="s">
        <v>1</v>
      </c>
      <c r="C1164" s="8" t="s">
        <v>2309</v>
      </c>
      <c r="D1164" s="4" t="s">
        <v>2310</v>
      </c>
      <c r="E1164" s="8">
        <v>1</v>
      </c>
    </row>
    <row r="1165" spans="1:5" ht="17.25" x14ac:dyDescent="0.3">
      <c r="A1165" s="8" t="s">
        <v>1729</v>
      </c>
      <c r="B1165" s="1" t="s">
        <v>1</v>
      </c>
      <c r="C1165" s="8" t="s">
        <v>2311</v>
      </c>
      <c r="D1165" s="4" t="s">
        <v>2312</v>
      </c>
      <c r="E1165" s="8">
        <v>2</v>
      </c>
    </row>
    <row r="1166" spans="1:5" ht="17.25" x14ac:dyDescent="0.3">
      <c r="A1166" s="8" t="s">
        <v>1729</v>
      </c>
      <c r="B1166" s="1" t="s">
        <v>1</v>
      </c>
      <c r="C1166" s="8" t="s">
        <v>2313</v>
      </c>
      <c r="D1166" s="4" t="s">
        <v>2314</v>
      </c>
      <c r="E1166" s="8">
        <v>2</v>
      </c>
    </row>
    <row r="1167" spans="1:5" ht="17.25" x14ac:dyDescent="0.3">
      <c r="A1167" s="8" t="s">
        <v>1729</v>
      </c>
      <c r="B1167" s="1" t="s">
        <v>1</v>
      </c>
      <c r="C1167" s="8" t="s">
        <v>2315</v>
      </c>
      <c r="D1167" s="4" t="s">
        <v>2316</v>
      </c>
      <c r="E1167" s="8">
        <v>2</v>
      </c>
    </row>
    <row r="1168" spans="1:5" ht="17.25" x14ac:dyDescent="0.3">
      <c r="A1168" s="8" t="s">
        <v>1729</v>
      </c>
      <c r="B1168" s="1" t="s">
        <v>1</v>
      </c>
      <c r="C1168" s="8" t="s">
        <v>2317</v>
      </c>
      <c r="D1168" s="4" t="s">
        <v>2318</v>
      </c>
      <c r="E1168" s="8">
        <v>1</v>
      </c>
    </row>
    <row r="1169" spans="1:5" ht="17.25" x14ac:dyDescent="0.3">
      <c r="A1169" s="8" t="s">
        <v>1729</v>
      </c>
      <c r="B1169" s="1" t="s">
        <v>1</v>
      </c>
      <c r="C1169" s="8" t="s">
        <v>2319</v>
      </c>
      <c r="D1169" s="4" t="s">
        <v>2320</v>
      </c>
      <c r="E1169" s="8">
        <v>3</v>
      </c>
    </row>
    <row r="1170" spans="1:5" ht="17.25" x14ac:dyDescent="0.3">
      <c r="A1170" s="8" t="s">
        <v>1729</v>
      </c>
      <c r="B1170" s="1" t="s">
        <v>1</v>
      </c>
      <c r="C1170" s="8" t="s">
        <v>2321</v>
      </c>
      <c r="D1170" s="4" t="s">
        <v>2322</v>
      </c>
      <c r="E1170" s="8">
        <v>3</v>
      </c>
    </row>
    <row r="1171" spans="1:5" ht="17.25" x14ac:dyDescent="0.3">
      <c r="A1171" s="8" t="s">
        <v>1729</v>
      </c>
      <c r="B1171" s="1" t="s">
        <v>1</v>
      </c>
      <c r="C1171" s="8" t="s">
        <v>2323</v>
      </c>
      <c r="D1171" s="4" t="s">
        <v>2324</v>
      </c>
      <c r="E1171" s="8">
        <v>1</v>
      </c>
    </row>
    <row r="1172" spans="1:5" ht="17.25" x14ac:dyDescent="0.3">
      <c r="A1172" s="8" t="s">
        <v>1729</v>
      </c>
      <c r="B1172" s="1" t="s">
        <v>1</v>
      </c>
      <c r="C1172" s="8" t="s">
        <v>2325</v>
      </c>
      <c r="D1172" s="4" t="s">
        <v>2326</v>
      </c>
      <c r="E1172" s="8">
        <v>1</v>
      </c>
    </row>
    <row r="1173" spans="1:5" ht="17.25" x14ac:dyDescent="0.3">
      <c r="A1173" s="8" t="s">
        <v>1729</v>
      </c>
      <c r="B1173" s="1" t="s">
        <v>1</v>
      </c>
      <c r="C1173" s="8" t="s">
        <v>2327</v>
      </c>
      <c r="D1173" s="4" t="s">
        <v>2328</v>
      </c>
      <c r="E1173" s="8">
        <v>2</v>
      </c>
    </row>
    <row r="1174" spans="1:5" ht="17.25" x14ac:dyDescent="0.3">
      <c r="A1174" s="8" t="s">
        <v>1729</v>
      </c>
      <c r="B1174" s="1" t="s">
        <v>1</v>
      </c>
      <c r="C1174" s="8" t="s">
        <v>2329</v>
      </c>
      <c r="D1174" s="4" t="s">
        <v>2330</v>
      </c>
      <c r="E1174" s="8">
        <v>6</v>
      </c>
    </row>
    <row r="1175" spans="1:5" ht="17.25" x14ac:dyDescent="0.3">
      <c r="A1175" s="8" t="s">
        <v>1729</v>
      </c>
      <c r="B1175" s="1" t="s">
        <v>1</v>
      </c>
      <c r="C1175" s="8" t="s">
        <v>2331</v>
      </c>
      <c r="D1175" s="4" t="s">
        <v>2332</v>
      </c>
      <c r="E1175" s="8">
        <v>5</v>
      </c>
    </row>
    <row r="1176" spans="1:5" ht="17.25" x14ac:dyDescent="0.3">
      <c r="A1176" s="8" t="s">
        <v>1729</v>
      </c>
      <c r="B1176" s="1" t="s">
        <v>1</v>
      </c>
      <c r="C1176" s="8" t="s">
        <v>2333</v>
      </c>
      <c r="D1176" s="4" t="s">
        <v>2334</v>
      </c>
      <c r="E1176" s="8">
        <v>2</v>
      </c>
    </row>
    <row r="1177" spans="1:5" ht="17.25" x14ac:dyDescent="0.3">
      <c r="A1177" s="8" t="s">
        <v>1729</v>
      </c>
      <c r="B1177" s="1" t="s">
        <v>1</v>
      </c>
      <c r="C1177" s="8" t="s">
        <v>2335</v>
      </c>
      <c r="D1177" s="4" t="s">
        <v>2336</v>
      </c>
      <c r="E1177" s="8">
        <v>6</v>
      </c>
    </row>
    <row r="1178" spans="1:5" ht="17.25" x14ac:dyDescent="0.3">
      <c r="A1178" s="8" t="s">
        <v>1729</v>
      </c>
      <c r="B1178" s="1" t="s">
        <v>1</v>
      </c>
      <c r="C1178" s="8" t="s">
        <v>2337</v>
      </c>
      <c r="D1178" s="4" t="s">
        <v>2338</v>
      </c>
      <c r="E1178" s="8">
        <v>2</v>
      </c>
    </row>
    <row r="1179" spans="1:5" ht="17.25" x14ac:dyDescent="0.3">
      <c r="A1179" s="8" t="s">
        <v>1729</v>
      </c>
      <c r="B1179" s="1" t="s">
        <v>1</v>
      </c>
      <c r="C1179" s="8" t="s">
        <v>2339</v>
      </c>
      <c r="D1179" s="4" t="s">
        <v>2340</v>
      </c>
      <c r="E1179" s="8">
        <v>3</v>
      </c>
    </row>
    <row r="1180" spans="1:5" ht="17.25" x14ac:dyDescent="0.3">
      <c r="A1180" s="8" t="s">
        <v>1729</v>
      </c>
      <c r="B1180" s="1" t="s">
        <v>1</v>
      </c>
      <c r="C1180" s="8" t="s">
        <v>2341</v>
      </c>
      <c r="D1180" s="4" t="s">
        <v>2342</v>
      </c>
      <c r="E1180" s="8">
        <v>3</v>
      </c>
    </row>
    <row r="1181" spans="1:5" ht="17.25" x14ac:dyDescent="0.3">
      <c r="A1181" s="8" t="s">
        <v>1729</v>
      </c>
      <c r="B1181" s="1" t="s">
        <v>1</v>
      </c>
      <c r="C1181" s="8" t="s">
        <v>2343</v>
      </c>
      <c r="D1181" s="4" t="s">
        <v>2344</v>
      </c>
      <c r="E1181" s="8">
        <v>1</v>
      </c>
    </row>
    <row r="1182" spans="1:5" ht="17.25" x14ac:dyDescent="0.3">
      <c r="A1182" s="8" t="s">
        <v>1729</v>
      </c>
      <c r="B1182" s="1" t="s">
        <v>1</v>
      </c>
      <c r="C1182" s="8" t="s">
        <v>2345</v>
      </c>
      <c r="D1182" s="4" t="s">
        <v>2346</v>
      </c>
      <c r="E1182" s="8">
        <v>3</v>
      </c>
    </row>
    <row r="1183" spans="1:5" ht="17.25" x14ac:dyDescent="0.3">
      <c r="A1183" s="8" t="s">
        <v>1729</v>
      </c>
      <c r="B1183" s="1" t="s">
        <v>1</v>
      </c>
      <c r="C1183" s="8" t="s">
        <v>2347</v>
      </c>
      <c r="D1183" s="4" t="s">
        <v>2348</v>
      </c>
      <c r="E1183" s="8">
        <v>1</v>
      </c>
    </row>
    <row r="1184" spans="1:5" ht="17.25" x14ac:dyDescent="0.3">
      <c r="A1184" s="8" t="s">
        <v>1729</v>
      </c>
      <c r="B1184" s="1" t="s">
        <v>1</v>
      </c>
      <c r="C1184" s="8" t="s">
        <v>2349</v>
      </c>
      <c r="D1184" s="4" t="s">
        <v>2350</v>
      </c>
      <c r="E1184" s="8">
        <v>7</v>
      </c>
    </row>
    <row r="1185" spans="1:5" ht="17.25" x14ac:dyDescent="0.3">
      <c r="A1185" s="8" t="s">
        <v>1729</v>
      </c>
      <c r="B1185" s="1" t="s">
        <v>1</v>
      </c>
      <c r="C1185" s="8" t="s">
        <v>2351</v>
      </c>
      <c r="D1185" s="4" t="s">
        <v>2352</v>
      </c>
      <c r="E1185" s="8">
        <v>7</v>
      </c>
    </row>
    <row r="1186" spans="1:5" ht="17.25" x14ac:dyDescent="0.3">
      <c r="A1186" s="8" t="s">
        <v>1729</v>
      </c>
      <c r="B1186" s="1" t="s">
        <v>1</v>
      </c>
      <c r="C1186" s="8" t="s">
        <v>2353</v>
      </c>
      <c r="D1186" s="4" t="s">
        <v>2354</v>
      </c>
      <c r="E1186" s="8">
        <v>2</v>
      </c>
    </row>
    <row r="1187" spans="1:5" ht="17.25" x14ac:dyDescent="0.3">
      <c r="A1187" s="8" t="s">
        <v>1729</v>
      </c>
      <c r="B1187" s="1" t="s">
        <v>1</v>
      </c>
      <c r="C1187" s="8" t="s">
        <v>2355</v>
      </c>
      <c r="D1187" s="4" t="s">
        <v>2356</v>
      </c>
      <c r="E1187" s="8">
        <v>5</v>
      </c>
    </row>
    <row r="1188" spans="1:5" ht="17.25" x14ac:dyDescent="0.3">
      <c r="A1188" s="8" t="s">
        <v>1729</v>
      </c>
      <c r="B1188" s="1" t="s">
        <v>1</v>
      </c>
      <c r="C1188" s="8" t="s">
        <v>2357</v>
      </c>
      <c r="D1188" s="4" t="s">
        <v>2358</v>
      </c>
      <c r="E1188" s="8">
        <v>4</v>
      </c>
    </row>
    <row r="1189" spans="1:5" ht="17.25" x14ac:dyDescent="0.3">
      <c r="A1189" s="8" t="s">
        <v>1729</v>
      </c>
      <c r="B1189" s="1" t="s">
        <v>1</v>
      </c>
      <c r="C1189" s="8" t="s">
        <v>2359</v>
      </c>
      <c r="D1189" s="4" t="s">
        <v>2360</v>
      </c>
      <c r="E1189" s="8">
        <v>2</v>
      </c>
    </row>
    <row r="1190" spans="1:5" ht="17.25" x14ac:dyDescent="0.3">
      <c r="A1190" s="8" t="s">
        <v>1729</v>
      </c>
      <c r="B1190" s="1" t="s">
        <v>1</v>
      </c>
      <c r="C1190" s="8" t="s">
        <v>2361</v>
      </c>
      <c r="D1190" s="4" t="s">
        <v>2362</v>
      </c>
      <c r="E1190" s="8">
        <v>3</v>
      </c>
    </row>
    <row r="1191" spans="1:5" ht="17.25" x14ac:dyDescent="0.3">
      <c r="A1191" s="8" t="s">
        <v>1729</v>
      </c>
      <c r="B1191" s="1" t="s">
        <v>1</v>
      </c>
      <c r="C1191" s="8" t="s">
        <v>2363</v>
      </c>
      <c r="D1191" s="4" t="s">
        <v>2364</v>
      </c>
      <c r="E1191" s="8">
        <v>2</v>
      </c>
    </row>
    <row r="1192" spans="1:5" ht="17.25" x14ac:dyDescent="0.3">
      <c r="A1192" s="8" t="s">
        <v>1729</v>
      </c>
      <c r="B1192" s="1" t="s">
        <v>1</v>
      </c>
      <c r="C1192" s="8" t="s">
        <v>2365</v>
      </c>
      <c r="D1192" s="4" t="s">
        <v>2366</v>
      </c>
      <c r="E1192" s="8">
        <v>7</v>
      </c>
    </row>
    <row r="1193" spans="1:5" ht="17.25" x14ac:dyDescent="0.3">
      <c r="A1193" s="8" t="s">
        <v>1729</v>
      </c>
      <c r="B1193" s="1" t="s">
        <v>1</v>
      </c>
      <c r="C1193" s="8" t="s">
        <v>2367</v>
      </c>
      <c r="D1193" s="4" t="s">
        <v>2368</v>
      </c>
      <c r="E1193" s="8">
        <v>7</v>
      </c>
    </row>
    <row r="1194" spans="1:5" ht="17.25" x14ac:dyDescent="0.3">
      <c r="A1194" s="8" t="s">
        <v>1729</v>
      </c>
      <c r="B1194" s="1" t="s">
        <v>1</v>
      </c>
      <c r="C1194" s="8" t="s">
        <v>2369</v>
      </c>
      <c r="D1194" s="4" t="s">
        <v>2370</v>
      </c>
      <c r="E1194" s="8">
        <v>1</v>
      </c>
    </row>
    <row r="1195" spans="1:5" ht="17.25" x14ac:dyDescent="0.3">
      <c r="A1195" s="8" t="s">
        <v>1729</v>
      </c>
      <c r="B1195" s="1" t="s">
        <v>1</v>
      </c>
      <c r="C1195" s="8" t="s">
        <v>2371</v>
      </c>
      <c r="D1195" s="4" t="s">
        <v>2372</v>
      </c>
      <c r="E1195" s="8">
        <v>3</v>
      </c>
    </row>
    <row r="1196" spans="1:5" ht="17.25" x14ac:dyDescent="0.3">
      <c r="A1196" s="8" t="s">
        <v>1729</v>
      </c>
      <c r="B1196" s="1" t="s">
        <v>1</v>
      </c>
      <c r="C1196" s="8" t="s">
        <v>2373</v>
      </c>
      <c r="D1196" s="4" t="s">
        <v>2374</v>
      </c>
      <c r="E1196" s="8">
        <v>3</v>
      </c>
    </row>
    <row r="1197" spans="1:5" ht="17.25" x14ac:dyDescent="0.3">
      <c r="A1197" s="8" t="s">
        <v>1729</v>
      </c>
      <c r="B1197" s="1" t="s">
        <v>1</v>
      </c>
      <c r="C1197" s="8" t="s">
        <v>2375</v>
      </c>
      <c r="D1197" s="4" t="s">
        <v>2376</v>
      </c>
      <c r="E1197" s="8">
        <v>6</v>
      </c>
    </row>
    <row r="1198" spans="1:5" ht="17.25" x14ac:dyDescent="0.3">
      <c r="A1198" s="8" t="s">
        <v>1729</v>
      </c>
      <c r="B1198" s="1" t="s">
        <v>1</v>
      </c>
      <c r="C1198" s="8" t="s">
        <v>2377</v>
      </c>
      <c r="D1198" s="4" t="s">
        <v>2378</v>
      </c>
      <c r="E1198" s="8">
        <v>3</v>
      </c>
    </row>
    <row r="1199" spans="1:5" ht="17.25" x14ac:dyDescent="0.3">
      <c r="A1199" s="8" t="s">
        <v>1729</v>
      </c>
      <c r="B1199" s="1" t="s">
        <v>1</v>
      </c>
      <c r="C1199" s="8" t="s">
        <v>2379</v>
      </c>
      <c r="D1199" s="4" t="s">
        <v>2380</v>
      </c>
      <c r="E1199" s="8">
        <v>1</v>
      </c>
    </row>
    <row r="1200" spans="1:5" ht="17.25" x14ac:dyDescent="0.3">
      <c r="A1200" s="8" t="s">
        <v>1729</v>
      </c>
      <c r="B1200" s="1" t="s">
        <v>1</v>
      </c>
      <c r="C1200" s="8" t="s">
        <v>2381</v>
      </c>
      <c r="D1200" s="4" t="s">
        <v>2382</v>
      </c>
      <c r="E1200" s="8">
        <v>1</v>
      </c>
    </row>
    <row r="1201" spans="1:5" ht="17.25" x14ac:dyDescent="0.3">
      <c r="A1201" s="8" t="s">
        <v>1729</v>
      </c>
      <c r="B1201" s="1" t="s">
        <v>1</v>
      </c>
      <c r="C1201" s="8" t="s">
        <v>2383</v>
      </c>
      <c r="D1201" s="4" t="s">
        <v>2384</v>
      </c>
      <c r="E1201" s="8">
        <v>3</v>
      </c>
    </row>
    <row r="1202" spans="1:5" ht="17.25" x14ac:dyDescent="0.3">
      <c r="A1202" s="8" t="s">
        <v>1729</v>
      </c>
      <c r="B1202" s="1" t="s">
        <v>1</v>
      </c>
      <c r="C1202" s="8" t="s">
        <v>2385</v>
      </c>
      <c r="D1202" s="4" t="s">
        <v>2386</v>
      </c>
      <c r="E1202" s="8">
        <v>1</v>
      </c>
    </row>
    <row r="1203" spans="1:5" ht="17.25" x14ac:dyDescent="0.3">
      <c r="A1203" s="8" t="s">
        <v>1729</v>
      </c>
      <c r="B1203" s="1" t="s">
        <v>1</v>
      </c>
      <c r="C1203" s="8" t="s">
        <v>2387</v>
      </c>
      <c r="D1203" s="4" t="s">
        <v>2388</v>
      </c>
      <c r="E1203" s="8">
        <v>2</v>
      </c>
    </row>
    <row r="1204" spans="1:5" ht="17.25" x14ac:dyDescent="0.3">
      <c r="A1204" s="8" t="s">
        <v>1729</v>
      </c>
      <c r="B1204" s="1" t="s">
        <v>1</v>
      </c>
      <c r="C1204" s="8" t="s">
        <v>2389</v>
      </c>
      <c r="D1204" s="4" t="s">
        <v>2390</v>
      </c>
      <c r="E1204" s="8">
        <v>2</v>
      </c>
    </row>
    <row r="1205" spans="1:5" ht="17.25" x14ac:dyDescent="0.3">
      <c r="A1205" s="8" t="s">
        <v>1729</v>
      </c>
      <c r="B1205" s="1" t="s">
        <v>1</v>
      </c>
      <c r="C1205" s="8" t="s">
        <v>2391</v>
      </c>
      <c r="D1205" s="4" t="s">
        <v>2392</v>
      </c>
      <c r="E1205" s="8">
        <v>2</v>
      </c>
    </row>
    <row r="1206" spans="1:5" ht="17.25" x14ac:dyDescent="0.3">
      <c r="A1206" s="8" t="s">
        <v>1729</v>
      </c>
      <c r="B1206" s="1" t="s">
        <v>1</v>
      </c>
      <c r="C1206" s="8" t="s">
        <v>2393</v>
      </c>
      <c r="D1206" s="4" t="s">
        <v>2394</v>
      </c>
      <c r="E1206" s="8">
        <v>5</v>
      </c>
    </row>
    <row r="1207" spans="1:5" ht="17.25" x14ac:dyDescent="0.3">
      <c r="A1207" s="8" t="s">
        <v>1729</v>
      </c>
      <c r="B1207" s="1" t="s">
        <v>1</v>
      </c>
      <c r="C1207" s="8" t="s">
        <v>2395</v>
      </c>
      <c r="D1207" s="4" t="s">
        <v>2396</v>
      </c>
      <c r="E1207" s="8">
        <v>1</v>
      </c>
    </row>
    <row r="1208" spans="1:5" ht="17.25" x14ac:dyDescent="0.3">
      <c r="A1208" s="8" t="s">
        <v>1729</v>
      </c>
      <c r="B1208" s="1" t="s">
        <v>1</v>
      </c>
      <c r="C1208" s="8" t="s">
        <v>2397</v>
      </c>
      <c r="D1208" s="4" t="s">
        <v>2398</v>
      </c>
      <c r="E1208" s="8">
        <v>2</v>
      </c>
    </row>
    <row r="1209" spans="1:5" ht="17.25" x14ac:dyDescent="0.3">
      <c r="A1209" s="8" t="s">
        <v>1729</v>
      </c>
      <c r="B1209" s="1" t="s">
        <v>1</v>
      </c>
      <c r="C1209" s="8" t="s">
        <v>2399</v>
      </c>
      <c r="D1209" s="4" t="s">
        <v>2400</v>
      </c>
      <c r="E1209" s="8">
        <v>2</v>
      </c>
    </row>
    <row r="1210" spans="1:5" ht="17.25" x14ac:dyDescent="0.3">
      <c r="A1210" s="8" t="s">
        <v>1729</v>
      </c>
      <c r="B1210" s="1" t="s">
        <v>1</v>
      </c>
      <c r="C1210" s="8" t="s">
        <v>2401</v>
      </c>
      <c r="D1210" s="4" t="s">
        <v>2402</v>
      </c>
      <c r="E1210" s="8">
        <v>2</v>
      </c>
    </row>
    <row r="1211" spans="1:5" ht="17.25" x14ac:dyDescent="0.3">
      <c r="A1211" s="8" t="s">
        <v>1729</v>
      </c>
      <c r="B1211" s="1" t="s">
        <v>1</v>
      </c>
      <c r="C1211" s="8" t="s">
        <v>2403</v>
      </c>
      <c r="D1211" s="4" t="s">
        <v>2404</v>
      </c>
      <c r="E1211" s="8">
        <v>1</v>
      </c>
    </row>
    <row r="1212" spans="1:5" ht="17.25" x14ac:dyDescent="0.3">
      <c r="A1212" s="8" t="s">
        <v>1729</v>
      </c>
      <c r="B1212" s="1" t="s">
        <v>1</v>
      </c>
      <c r="C1212" s="8" t="s">
        <v>2405</v>
      </c>
      <c r="D1212" s="4" t="s">
        <v>2406</v>
      </c>
      <c r="E1212" s="8">
        <v>2</v>
      </c>
    </row>
    <row r="1213" spans="1:5" ht="17.25" x14ac:dyDescent="0.3">
      <c r="A1213" s="8" t="s">
        <v>1729</v>
      </c>
      <c r="B1213" s="1" t="s">
        <v>1</v>
      </c>
      <c r="C1213" s="8" t="s">
        <v>2407</v>
      </c>
      <c r="D1213" s="4" t="s">
        <v>2408</v>
      </c>
      <c r="E1213" s="8">
        <v>4</v>
      </c>
    </row>
    <row r="1214" spans="1:5" ht="17.25" x14ac:dyDescent="0.3">
      <c r="A1214" s="8" t="s">
        <v>1729</v>
      </c>
      <c r="B1214" s="1" t="s">
        <v>1</v>
      </c>
      <c r="C1214" s="8" t="s">
        <v>2409</v>
      </c>
      <c r="D1214" s="4" t="s">
        <v>2410</v>
      </c>
      <c r="E1214" s="8">
        <v>1</v>
      </c>
    </row>
    <row r="1215" spans="1:5" ht="17.25" x14ac:dyDescent="0.3">
      <c r="A1215" s="8" t="s">
        <v>1729</v>
      </c>
      <c r="B1215" s="1" t="s">
        <v>1</v>
      </c>
      <c r="C1215" s="8" t="s">
        <v>2411</v>
      </c>
      <c r="D1215" s="4" t="s">
        <v>2412</v>
      </c>
      <c r="E1215" s="8">
        <v>1</v>
      </c>
    </row>
    <row r="1216" spans="1:5" ht="17.25" x14ac:dyDescent="0.3">
      <c r="A1216" s="8" t="s">
        <v>1729</v>
      </c>
      <c r="B1216" s="1" t="s">
        <v>1</v>
      </c>
      <c r="C1216" s="8" t="s">
        <v>2413</v>
      </c>
      <c r="D1216" s="4" t="s">
        <v>2414</v>
      </c>
      <c r="E1216" s="8">
        <v>1</v>
      </c>
    </row>
    <row r="1217" spans="1:5" ht="17.25" x14ac:dyDescent="0.3">
      <c r="A1217" s="8" t="s">
        <v>1729</v>
      </c>
      <c r="B1217" s="1" t="s">
        <v>1</v>
      </c>
      <c r="C1217" s="8" t="s">
        <v>718</v>
      </c>
      <c r="D1217" s="4" t="s">
        <v>2415</v>
      </c>
      <c r="E1217" s="8">
        <v>2</v>
      </c>
    </row>
    <row r="1218" spans="1:5" ht="17.25" x14ac:dyDescent="0.3">
      <c r="A1218" s="8" t="s">
        <v>1729</v>
      </c>
      <c r="B1218" s="1" t="s">
        <v>1</v>
      </c>
      <c r="C1218" s="8" t="s">
        <v>2416</v>
      </c>
      <c r="D1218" s="4" t="s">
        <v>2417</v>
      </c>
      <c r="E1218" s="8">
        <v>2</v>
      </c>
    </row>
    <row r="1219" spans="1:5" ht="17.25" x14ac:dyDescent="0.3">
      <c r="A1219" s="8" t="s">
        <v>1729</v>
      </c>
      <c r="B1219" s="1" t="s">
        <v>1</v>
      </c>
      <c r="C1219" s="8" t="s">
        <v>2418</v>
      </c>
      <c r="D1219" s="4" t="s">
        <v>2419</v>
      </c>
      <c r="E1219" s="8">
        <v>5</v>
      </c>
    </row>
    <row r="1220" spans="1:5" ht="17.25" x14ac:dyDescent="0.3">
      <c r="A1220" s="8" t="s">
        <v>1729</v>
      </c>
      <c r="B1220" s="1" t="s">
        <v>1</v>
      </c>
      <c r="C1220" s="8" t="s">
        <v>1839</v>
      </c>
      <c r="D1220" s="4" t="s">
        <v>2420</v>
      </c>
      <c r="E1220" s="8">
        <v>1</v>
      </c>
    </row>
    <row r="1221" spans="1:5" ht="17.25" x14ac:dyDescent="0.3">
      <c r="A1221" s="8" t="s">
        <v>1729</v>
      </c>
      <c r="B1221" s="1" t="s">
        <v>1</v>
      </c>
      <c r="C1221" s="8" t="s">
        <v>2421</v>
      </c>
      <c r="D1221" s="4" t="s">
        <v>2422</v>
      </c>
      <c r="E1221" s="8">
        <v>4</v>
      </c>
    </row>
    <row r="1222" spans="1:5" ht="17.25" x14ac:dyDescent="0.3">
      <c r="A1222" s="8" t="s">
        <v>1729</v>
      </c>
      <c r="B1222" s="1" t="s">
        <v>1</v>
      </c>
      <c r="C1222" s="8" t="s">
        <v>2423</v>
      </c>
      <c r="D1222" s="4" t="s">
        <v>2424</v>
      </c>
      <c r="E1222" s="8">
        <v>5</v>
      </c>
    </row>
    <row r="1223" spans="1:5" ht="17.25" x14ac:dyDescent="0.3">
      <c r="A1223" s="8" t="s">
        <v>1729</v>
      </c>
      <c r="B1223" s="1" t="s">
        <v>1</v>
      </c>
      <c r="C1223" s="8" t="s">
        <v>2425</v>
      </c>
      <c r="D1223" s="4" t="s">
        <v>2426</v>
      </c>
      <c r="E1223" s="8">
        <v>1</v>
      </c>
    </row>
    <row r="1224" spans="1:5" ht="17.25" x14ac:dyDescent="0.3">
      <c r="A1224" s="8" t="s">
        <v>1729</v>
      </c>
      <c r="B1224" s="1" t="s">
        <v>1</v>
      </c>
      <c r="C1224" s="8" t="s">
        <v>2427</v>
      </c>
      <c r="D1224" s="4" t="s">
        <v>2428</v>
      </c>
      <c r="E1224" s="8">
        <v>5</v>
      </c>
    </row>
    <row r="1225" spans="1:5" ht="17.25" x14ac:dyDescent="0.3">
      <c r="A1225" s="8" t="s">
        <v>1729</v>
      </c>
      <c r="B1225" s="1" t="s">
        <v>1</v>
      </c>
      <c r="C1225" s="8" t="s">
        <v>2429</v>
      </c>
      <c r="D1225" s="4" t="s">
        <v>2430</v>
      </c>
      <c r="E1225" s="8">
        <v>2</v>
      </c>
    </row>
    <row r="1226" spans="1:5" ht="17.25" x14ac:dyDescent="0.3">
      <c r="A1226" s="8" t="s">
        <v>1729</v>
      </c>
      <c r="B1226" s="1" t="s">
        <v>1</v>
      </c>
      <c r="C1226" s="8" t="s">
        <v>2431</v>
      </c>
      <c r="D1226" s="4" t="s">
        <v>2432</v>
      </c>
      <c r="E1226" s="8">
        <v>5</v>
      </c>
    </row>
    <row r="1227" spans="1:5" ht="17.25" x14ac:dyDescent="0.3">
      <c r="A1227" s="8" t="s">
        <v>1729</v>
      </c>
      <c r="B1227" s="1" t="s">
        <v>1</v>
      </c>
      <c r="C1227" s="8" t="s">
        <v>2433</v>
      </c>
      <c r="D1227" s="4" t="s">
        <v>2434</v>
      </c>
      <c r="E1227" s="8">
        <v>2</v>
      </c>
    </row>
    <row r="1228" spans="1:5" ht="17.25" x14ac:dyDescent="0.3">
      <c r="A1228" s="8" t="s">
        <v>1729</v>
      </c>
      <c r="B1228" s="1" t="s">
        <v>1</v>
      </c>
      <c r="C1228" s="8" t="s">
        <v>2435</v>
      </c>
      <c r="D1228" s="4" t="s">
        <v>2436</v>
      </c>
      <c r="E1228" s="8">
        <v>1</v>
      </c>
    </row>
    <row r="1229" spans="1:5" ht="17.25" x14ac:dyDescent="0.3">
      <c r="A1229" s="8" t="s">
        <v>1729</v>
      </c>
      <c r="B1229" s="1" t="s">
        <v>1</v>
      </c>
      <c r="C1229" s="8" t="s">
        <v>2437</v>
      </c>
      <c r="D1229" s="4" t="s">
        <v>2438</v>
      </c>
      <c r="E1229" s="8">
        <v>1</v>
      </c>
    </row>
    <row r="1230" spans="1:5" ht="17.25" x14ac:dyDescent="0.3">
      <c r="A1230" s="8" t="s">
        <v>1729</v>
      </c>
      <c r="B1230" s="1" t="s">
        <v>1</v>
      </c>
      <c r="C1230" s="8" t="s">
        <v>2439</v>
      </c>
      <c r="D1230" s="4" t="s">
        <v>2440</v>
      </c>
      <c r="E1230" s="8">
        <v>2</v>
      </c>
    </row>
    <row r="1231" spans="1:5" ht="17.25" x14ac:dyDescent="0.3">
      <c r="A1231" s="8" t="s">
        <v>1729</v>
      </c>
      <c r="B1231" s="1" t="s">
        <v>1</v>
      </c>
      <c r="C1231" s="8" t="s">
        <v>2441</v>
      </c>
      <c r="D1231" s="4" t="s">
        <v>2442</v>
      </c>
      <c r="E1231" s="8">
        <v>1</v>
      </c>
    </row>
    <row r="1232" spans="1:5" ht="17.25" x14ac:dyDescent="0.3">
      <c r="A1232" s="8" t="s">
        <v>1729</v>
      </c>
      <c r="B1232" s="1" t="s">
        <v>1</v>
      </c>
      <c r="C1232" s="8" t="s">
        <v>2443</v>
      </c>
      <c r="D1232" s="4" t="s">
        <v>2444</v>
      </c>
      <c r="E1232" s="8">
        <v>1</v>
      </c>
    </row>
    <row r="1233" spans="1:5" ht="17.25" x14ac:dyDescent="0.3">
      <c r="A1233" s="8" t="s">
        <v>1729</v>
      </c>
      <c r="B1233" s="1" t="s">
        <v>1</v>
      </c>
      <c r="C1233" s="8" t="s">
        <v>2445</v>
      </c>
      <c r="D1233" s="4" t="s">
        <v>2446</v>
      </c>
      <c r="E1233" s="8">
        <v>3</v>
      </c>
    </row>
    <row r="1234" spans="1:5" ht="17.25" x14ac:dyDescent="0.3">
      <c r="A1234" s="8" t="s">
        <v>1729</v>
      </c>
      <c r="B1234" s="1" t="s">
        <v>1</v>
      </c>
      <c r="C1234" s="8" t="s">
        <v>2447</v>
      </c>
      <c r="D1234" s="4" t="s">
        <v>2448</v>
      </c>
      <c r="E1234" s="8">
        <v>1</v>
      </c>
    </row>
    <row r="1235" spans="1:5" ht="17.25" x14ac:dyDescent="0.3">
      <c r="A1235" s="8" t="s">
        <v>1729</v>
      </c>
      <c r="B1235" s="1" t="s">
        <v>1</v>
      </c>
      <c r="C1235" s="8" t="s">
        <v>2449</v>
      </c>
      <c r="D1235" s="4" t="s">
        <v>2450</v>
      </c>
      <c r="E1235" s="8">
        <v>4</v>
      </c>
    </row>
    <row r="1236" spans="1:5" ht="17.25" x14ac:dyDescent="0.3">
      <c r="A1236" s="8" t="s">
        <v>1729</v>
      </c>
      <c r="B1236" s="1" t="s">
        <v>1</v>
      </c>
      <c r="C1236" s="8" t="s">
        <v>2451</v>
      </c>
      <c r="D1236" s="4" t="s">
        <v>2452</v>
      </c>
      <c r="E1236" s="8">
        <v>6</v>
      </c>
    </row>
    <row r="1237" spans="1:5" ht="17.25" x14ac:dyDescent="0.3">
      <c r="A1237" s="8" t="s">
        <v>1729</v>
      </c>
      <c r="B1237" s="1" t="s">
        <v>1</v>
      </c>
      <c r="C1237" s="8" t="s">
        <v>2453</v>
      </c>
      <c r="D1237" s="4" t="s">
        <v>2454</v>
      </c>
      <c r="E1237" s="8">
        <v>1</v>
      </c>
    </row>
    <row r="1238" spans="1:5" ht="17.25" x14ac:dyDescent="0.3">
      <c r="A1238" s="8" t="s">
        <v>1729</v>
      </c>
      <c r="B1238" s="1" t="s">
        <v>1</v>
      </c>
      <c r="C1238" s="8" t="s">
        <v>2455</v>
      </c>
      <c r="D1238" s="4" t="s">
        <v>2456</v>
      </c>
      <c r="E1238" s="8">
        <v>2</v>
      </c>
    </row>
    <row r="1239" spans="1:5" ht="17.25" x14ac:dyDescent="0.3">
      <c r="A1239" s="8" t="s">
        <v>1729</v>
      </c>
      <c r="B1239" s="1" t="s">
        <v>1</v>
      </c>
      <c r="C1239" s="8" t="s">
        <v>2457</v>
      </c>
      <c r="D1239" s="4" t="s">
        <v>2458</v>
      </c>
      <c r="E1239" s="8">
        <v>1</v>
      </c>
    </row>
    <row r="1240" spans="1:5" ht="17.25" x14ac:dyDescent="0.3">
      <c r="A1240" s="8" t="s">
        <v>1729</v>
      </c>
      <c r="B1240" s="1" t="s">
        <v>1</v>
      </c>
      <c r="C1240" s="8" t="s">
        <v>2459</v>
      </c>
      <c r="D1240" s="4" t="s">
        <v>2460</v>
      </c>
      <c r="E1240" s="8">
        <v>3</v>
      </c>
    </row>
    <row r="1241" spans="1:5" ht="17.25" x14ac:dyDescent="0.3">
      <c r="A1241" s="8" t="s">
        <v>1729</v>
      </c>
      <c r="B1241" s="1" t="s">
        <v>1</v>
      </c>
      <c r="C1241" s="8" t="s">
        <v>2461</v>
      </c>
      <c r="D1241" s="4" t="s">
        <v>2462</v>
      </c>
      <c r="E1241" s="8">
        <v>3</v>
      </c>
    </row>
    <row r="1242" spans="1:5" ht="17.25" x14ac:dyDescent="0.3">
      <c r="A1242" s="8" t="s">
        <v>1729</v>
      </c>
      <c r="B1242" s="1" t="s">
        <v>1</v>
      </c>
      <c r="C1242" s="8" t="s">
        <v>2463</v>
      </c>
      <c r="D1242" s="4" t="s">
        <v>2464</v>
      </c>
      <c r="E1242" s="8">
        <v>1</v>
      </c>
    </row>
    <row r="1243" spans="1:5" ht="17.25" x14ac:dyDescent="0.3">
      <c r="A1243" s="8" t="s">
        <v>1729</v>
      </c>
      <c r="B1243" s="1" t="s">
        <v>1</v>
      </c>
      <c r="C1243" s="8" t="s">
        <v>2465</v>
      </c>
      <c r="D1243" s="4" t="s">
        <v>2466</v>
      </c>
      <c r="E1243" s="8">
        <v>1</v>
      </c>
    </row>
    <row r="1244" spans="1:5" ht="17.25" x14ac:dyDescent="0.3">
      <c r="A1244" s="8" t="s">
        <v>1729</v>
      </c>
      <c r="B1244" s="1" t="s">
        <v>1</v>
      </c>
      <c r="C1244" s="8" t="s">
        <v>2467</v>
      </c>
      <c r="D1244" s="4" t="s">
        <v>2468</v>
      </c>
      <c r="E1244" s="8">
        <v>3</v>
      </c>
    </row>
    <row r="1245" spans="1:5" ht="17.25" x14ac:dyDescent="0.3">
      <c r="A1245" s="8" t="s">
        <v>1729</v>
      </c>
      <c r="B1245" s="1" t="s">
        <v>1</v>
      </c>
      <c r="C1245" s="8" t="s">
        <v>2469</v>
      </c>
      <c r="D1245" s="4" t="s">
        <v>2470</v>
      </c>
      <c r="E1245" s="8">
        <v>6</v>
      </c>
    </row>
    <row r="1246" spans="1:5" ht="17.25" x14ac:dyDescent="0.3">
      <c r="A1246" s="8" t="s">
        <v>1729</v>
      </c>
      <c r="B1246" s="1" t="s">
        <v>1</v>
      </c>
      <c r="C1246" s="8" t="s">
        <v>2471</v>
      </c>
      <c r="D1246" s="4" t="s">
        <v>2472</v>
      </c>
      <c r="E1246" s="8">
        <v>2</v>
      </c>
    </row>
    <row r="1247" spans="1:5" ht="17.25" x14ac:dyDescent="0.3">
      <c r="A1247" s="8" t="s">
        <v>1729</v>
      </c>
      <c r="B1247" s="1" t="s">
        <v>1</v>
      </c>
      <c r="C1247" s="8" t="s">
        <v>2473</v>
      </c>
      <c r="D1247" s="4" t="s">
        <v>2474</v>
      </c>
      <c r="E1247" s="8">
        <v>3</v>
      </c>
    </row>
    <row r="1248" spans="1:5" ht="17.25" x14ac:dyDescent="0.3">
      <c r="A1248" s="8" t="s">
        <v>1729</v>
      </c>
      <c r="B1248" s="1" t="s">
        <v>1</v>
      </c>
      <c r="C1248" s="8" t="s">
        <v>2475</v>
      </c>
      <c r="D1248" s="4" t="s">
        <v>2476</v>
      </c>
      <c r="E1248" s="8">
        <v>1</v>
      </c>
    </row>
    <row r="1249" spans="1:5" ht="17.25" x14ac:dyDescent="0.3">
      <c r="A1249" s="8" t="s">
        <v>1729</v>
      </c>
      <c r="B1249" s="1" t="s">
        <v>1</v>
      </c>
      <c r="C1249" s="8" t="s">
        <v>2477</v>
      </c>
      <c r="D1249" s="4" t="s">
        <v>2478</v>
      </c>
      <c r="E1249" s="8">
        <v>4</v>
      </c>
    </row>
    <row r="1250" spans="1:5" ht="17.25" x14ac:dyDescent="0.3">
      <c r="A1250" s="8" t="s">
        <v>1729</v>
      </c>
      <c r="B1250" s="1" t="s">
        <v>1</v>
      </c>
      <c r="C1250" s="8" t="s">
        <v>2479</v>
      </c>
      <c r="D1250" s="4" t="s">
        <v>2480</v>
      </c>
      <c r="E1250" s="8">
        <v>3</v>
      </c>
    </row>
    <row r="1251" spans="1:5" ht="17.25" x14ac:dyDescent="0.3">
      <c r="A1251" s="8" t="s">
        <v>1729</v>
      </c>
      <c r="B1251" s="1" t="s">
        <v>1</v>
      </c>
      <c r="C1251" s="8" t="s">
        <v>2481</v>
      </c>
      <c r="D1251" s="4" t="s">
        <v>2482</v>
      </c>
      <c r="E1251" s="8">
        <v>1</v>
      </c>
    </row>
    <row r="1252" spans="1:5" ht="17.25" x14ac:dyDescent="0.3">
      <c r="A1252" s="8" t="s">
        <v>1729</v>
      </c>
      <c r="B1252" s="1" t="s">
        <v>1</v>
      </c>
      <c r="C1252" s="8" t="s">
        <v>2483</v>
      </c>
      <c r="D1252" s="4" t="s">
        <v>2484</v>
      </c>
      <c r="E1252" s="8">
        <v>1</v>
      </c>
    </row>
    <row r="1253" spans="1:5" ht="17.25" x14ac:dyDescent="0.3">
      <c r="A1253" s="8" t="s">
        <v>1729</v>
      </c>
      <c r="B1253" s="1" t="s">
        <v>1</v>
      </c>
      <c r="C1253" s="8" t="s">
        <v>2485</v>
      </c>
      <c r="D1253" s="4" t="s">
        <v>2486</v>
      </c>
      <c r="E1253" s="8">
        <v>1</v>
      </c>
    </row>
    <row r="1254" spans="1:5" ht="17.25" x14ac:dyDescent="0.3">
      <c r="A1254" s="8" t="s">
        <v>1729</v>
      </c>
      <c r="B1254" s="1" t="s">
        <v>1</v>
      </c>
      <c r="C1254" s="8" t="s">
        <v>2487</v>
      </c>
      <c r="D1254" s="4" t="s">
        <v>2488</v>
      </c>
      <c r="E1254" s="8">
        <v>1</v>
      </c>
    </row>
    <row r="1255" spans="1:5" ht="17.25" x14ac:dyDescent="0.3">
      <c r="A1255" s="8" t="s">
        <v>1729</v>
      </c>
      <c r="B1255" s="1" t="s">
        <v>1</v>
      </c>
      <c r="C1255" s="8" t="s">
        <v>2489</v>
      </c>
      <c r="D1255" s="4" t="s">
        <v>2490</v>
      </c>
      <c r="E1255" s="8">
        <v>2</v>
      </c>
    </row>
    <row r="1256" spans="1:5" ht="17.25" x14ac:dyDescent="0.3">
      <c r="A1256" s="8" t="s">
        <v>1729</v>
      </c>
      <c r="B1256" s="1" t="s">
        <v>1</v>
      </c>
      <c r="C1256" s="8" t="s">
        <v>2491</v>
      </c>
      <c r="D1256" s="4" t="s">
        <v>2492</v>
      </c>
      <c r="E1256" s="8">
        <v>1</v>
      </c>
    </row>
    <row r="1257" spans="1:5" ht="17.25" x14ac:dyDescent="0.3">
      <c r="A1257" s="8" t="s">
        <v>1729</v>
      </c>
      <c r="B1257" s="1" t="s">
        <v>1</v>
      </c>
      <c r="C1257" s="8" t="s">
        <v>2493</v>
      </c>
      <c r="D1257" s="4" t="s">
        <v>2494</v>
      </c>
      <c r="E1257" s="8">
        <v>2</v>
      </c>
    </row>
    <row r="1258" spans="1:5" ht="17.25" x14ac:dyDescent="0.3">
      <c r="A1258" s="8" t="s">
        <v>1729</v>
      </c>
      <c r="B1258" s="1" t="s">
        <v>1</v>
      </c>
      <c r="C1258" s="8" t="s">
        <v>2495</v>
      </c>
      <c r="D1258" s="4" t="s">
        <v>2496</v>
      </c>
      <c r="E1258" s="8">
        <v>4</v>
      </c>
    </row>
    <row r="1259" spans="1:5" ht="17.25" x14ac:dyDescent="0.3">
      <c r="A1259" s="8" t="s">
        <v>1729</v>
      </c>
      <c r="B1259" s="1" t="s">
        <v>1</v>
      </c>
      <c r="C1259" s="8" t="s">
        <v>2497</v>
      </c>
      <c r="D1259" s="4" t="s">
        <v>2498</v>
      </c>
      <c r="E1259" s="8">
        <v>1</v>
      </c>
    </row>
    <row r="1260" spans="1:5" ht="17.25" x14ac:dyDescent="0.3">
      <c r="A1260" s="8" t="s">
        <v>1729</v>
      </c>
      <c r="B1260" s="1" t="s">
        <v>1</v>
      </c>
      <c r="C1260" s="8" t="s">
        <v>2499</v>
      </c>
      <c r="D1260" s="4" t="s">
        <v>2500</v>
      </c>
      <c r="E1260" s="8">
        <v>2</v>
      </c>
    </row>
    <row r="1261" spans="1:5" ht="17.25" x14ac:dyDescent="0.3">
      <c r="A1261" s="8" t="s">
        <v>1729</v>
      </c>
      <c r="B1261" s="1" t="s">
        <v>1</v>
      </c>
      <c r="C1261" s="8" t="s">
        <v>2501</v>
      </c>
      <c r="D1261" s="4" t="s">
        <v>2502</v>
      </c>
      <c r="E1261" s="8">
        <v>3</v>
      </c>
    </row>
    <row r="1262" spans="1:5" ht="17.25" x14ac:dyDescent="0.3">
      <c r="A1262" s="8" t="s">
        <v>1729</v>
      </c>
      <c r="B1262" s="1" t="s">
        <v>1</v>
      </c>
      <c r="C1262" s="8" t="s">
        <v>2503</v>
      </c>
      <c r="D1262" s="4" t="s">
        <v>2504</v>
      </c>
      <c r="E1262" s="8">
        <v>3</v>
      </c>
    </row>
    <row r="1263" spans="1:5" ht="17.25" x14ac:dyDescent="0.3">
      <c r="A1263" s="8" t="s">
        <v>1729</v>
      </c>
      <c r="B1263" s="1" t="s">
        <v>1</v>
      </c>
      <c r="C1263" s="8" t="s">
        <v>2505</v>
      </c>
      <c r="D1263" s="4" t="s">
        <v>2506</v>
      </c>
      <c r="E1263" s="8">
        <v>1</v>
      </c>
    </row>
    <row r="1264" spans="1:5" ht="17.25" x14ac:dyDescent="0.3">
      <c r="A1264" s="8" t="s">
        <v>1729</v>
      </c>
      <c r="B1264" s="1" t="s">
        <v>1</v>
      </c>
      <c r="C1264" s="8" t="s">
        <v>2507</v>
      </c>
      <c r="D1264" s="4" t="s">
        <v>2508</v>
      </c>
      <c r="E1264" s="8">
        <v>2</v>
      </c>
    </row>
    <row r="1265" spans="1:5" ht="17.25" x14ac:dyDescent="0.3">
      <c r="A1265" s="8" t="s">
        <v>1729</v>
      </c>
      <c r="B1265" s="1" t="s">
        <v>1</v>
      </c>
      <c r="C1265" s="8" t="s">
        <v>2509</v>
      </c>
      <c r="D1265" s="4" t="s">
        <v>2510</v>
      </c>
      <c r="E1265" s="8">
        <v>1</v>
      </c>
    </row>
    <row r="1266" spans="1:5" ht="17.25" x14ac:dyDescent="0.3">
      <c r="A1266" s="8" t="s">
        <v>1729</v>
      </c>
      <c r="B1266" s="1" t="s">
        <v>1</v>
      </c>
      <c r="C1266" s="8" t="s">
        <v>2511</v>
      </c>
      <c r="D1266" s="4" t="s">
        <v>2512</v>
      </c>
      <c r="E1266" s="8">
        <v>1</v>
      </c>
    </row>
    <row r="1267" spans="1:5" ht="17.25" x14ac:dyDescent="0.3">
      <c r="A1267" s="8" t="s">
        <v>1729</v>
      </c>
      <c r="B1267" s="1" t="s">
        <v>1</v>
      </c>
      <c r="C1267" s="8" t="s">
        <v>2513</v>
      </c>
      <c r="D1267" s="4" t="s">
        <v>2514</v>
      </c>
      <c r="E1267" s="8">
        <v>3</v>
      </c>
    </row>
    <row r="1268" spans="1:5" ht="17.25" x14ac:dyDescent="0.3">
      <c r="A1268" s="8" t="s">
        <v>1729</v>
      </c>
      <c r="B1268" s="1" t="s">
        <v>1</v>
      </c>
      <c r="C1268" s="8" t="s">
        <v>2515</v>
      </c>
      <c r="D1268" s="4" t="s">
        <v>2516</v>
      </c>
      <c r="E1268" s="8">
        <v>1</v>
      </c>
    </row>
    <row r="1269" spans="1:5" ht="17.25" x14ac:dyDescent="0.3">
      <c r="A1269" s="8" t="s">
        <v>1729</v>
      </c>
      <c r="B1269" s="1" t="s">
        <v>1</v>
      </c>
      <c r="C1269" s="8" t="s">
        <v>2517</v>
      </c>
      <c r="D1269" s="4" t="s">
        <v>2518</v>
      </c>
      <c r="E1269" s="8">
        <v>4</v>
      </c>
    </row>
    <row r="1270" spans="1:5" ht="17.25" x14ac:dyDescent="0.3">
      <c r="A1270" s="8" t="s">
        <v>1729</v>
      </c>
      <c r="B1270" s="1" t="s">
        <v>1</v>
      </c>
      <c r="C1270" s="8" t="s">
        <v>2519</v>
      </c>
      <c r="D1270" s="4" t="s">
        <v>2520</v>
      </c>
      <c r="E1270" s="8">
        <v>5</v>
      </c>
    </row>
    <row r="1271" spans="1:5" ht="17.25" x14ac:dyDescent="0.3">
      <c r="A1271" s="8" t="s">
        <v>1729</v>
      </c>
      <c r="B1271" s="1" t="s">
        <v>1</v>
      </c>
      <c r="C1271" s="8" t="s">
        <v>2521</v>
      </c>
      <c r="D1271" s="4" t="s">
        <v>2522</v>
      </c>
      <c r="E1271" s="8">
        <v>5</v>
      </c>
    </row>
    <row r="1272" spans="1:5" ht="17.25" x14ac:dyDescent="0.3">
      <c r="A1272" s="8" t="s">
        <v>1729</v>
      </c>
      <c r="B1272" s="1" t="s">
        <v>1</v>
      </c>
      <c r="C1272" s="8" t="s">
        <v>2523</v>
      </c>
      <c r="D1272" s="4" t="s">
        <v>2524</v>
      </c>
      <c r="E1272" s="8">
        <v>1</v>
      </c>
    </row>
    <row r="1273" spans="1:5" ht="17.25" x14ac:dyDescent="0.3">
      <c r="A1273" s="8" t="s">
        <v>1729</v>
      </c>
      <c r="B1273" s="1" t="s">
        <v>1</v>
      </c>
      <c r="C1273" s="8" t="s">
        <v>2525</v>
      </c>
      <c r="D1273" s="4" t="s">
        <v>2526</v>
      </c>
      <c r="E1273" s="8">
        <v>2</v>
      </c>
    </row>
    <row r="1274" spans="1:5" ht="17.25" x14ac:dyDescent="0.3">
      <c r="A1274" s="8" t="s">
        <v>1729</v>
      </c>
      <c r="B1274" s="1" t="s">
        <v>1</v>
      </c>
      <c r="C1274" s="8" t="s">
        <v>2527</v>
      </c>
      <c r="D1274" s="4" t="s">
        <v>2528</v>
      </c>
      <c r="E1274" s="8">
        <v>2</v>
      </c>
    </row>
    <row r="1275" spans="1:5" ht="17.25" x14ac:dyDescent="0.3">
      <c r="A1275" s="8" t="s">
        <v>1729</v>
      </c>
      <c r="B1275" s="1" t="s">
        <v>1</v>
      </c>
      <c r="C1275" s="8" t="s">
        <v>2529</v>
      </c>
      <c r="D1275" s="4" t="s">
        <v>2530</v>
      </c>
      <c r="E1275" s="8">
        <v>2</v>
      </c>
    </row>
    <row r="1276" spans="1:5" ht="17.25" x14ac:dyDescent="0.3">
      <c r="A1276" s="8" t="s">
        <v>1729</v>
      </c>
      <c r="B1276" s="1" t="s">
        <v>1</v>
      </c>
      <c r="C1276" s="8" t="s">
        <v>2531</v>
      </c>
      <c r="D1276" s="4" t="s">
        <v>2532</v>
      </c>
      <c r="E1276" s="8">
        <v>3</v>
      </c>
    </row>
    <row r="1277" spans="1:5" ht="17.25" x14ac:dyDescent="0.3">
      <c r="A1277" s="8" t="s">
        <v>1729</v>
      </c>
      <c r="B1277" s="1" t="s">
        <v>1</v>
      </c>
      <c r="C1277" s="8" t="s">
        <v>2533</v>
      </c>
      <c r="D1277" s="4" t="s">
        <v>2534</v>
      </c>
      <c r="E1277" s="8">
        <v>4</v>
      </c>
    </row>
    <row r="1278" spans="1:5" ht="17.25" x14ac:dyDescent="0.3">
      <c r="A1278" s="8" t="s">
        <v>1729</v>
      </c>
      <c r="B1278" s="1" t="s">
        <v>1</v>
      </c>
      <c r="C1278" s="8" t="s">
        <v>2535</v>
      </c>
      <c r="D1278" s="4" t="s">
        <v>2536</v>
      </c>
      <c r="E1278" s="8">
        <v>1</v>
      </c>
    </row>
    <row r="1279" spans="1:5" ht="17.25" x14ac:dyDescent="0.3">
      <c r="A1279" s="8" t="s">
        <v>1729</v>
      </c>
      <c r="B1279" s="1" t="s">
        <v>1</v>
      </c>
      <c r="C1279" s="8" t="s">
        <v>2537</v>
      </c>
      <c r="D1279" s="4" t="s">
        <v>2538</v>
      </c>
      <c r="E1279" s="8">
        <v>1</v>
      </c>
    </row>
    <row r="1280" spans="1:5" ht="17.25" x14ac:dyDescent="0.3">
      <c r="A1280" s="8" t="s">
        <v>1729</v>
      </c>
      <c r="B1280" s="1" t="s">
        <v>1</v>
      </c>
      <c r="C1280" s="8" t="s">
        <v>2539</v>
      </c>
      <c r="D1280" s="4" t="s">
        <v>2540</v>
      </c>
      <c r="E1280" s="8">
        <v>1</v>
      </c>
    </row>
    <row r="1281" spans="1:5" ht="17.25" x14ac:dyDescent="0.3">
      <c r="A1281" s="8" t="s">
        <v>1729</v>
      </c>
      <c r="B1281" s="1" t="s">
        <v>1</v>
      </c>
      <c r="C1281" s="8" t="s">
        <v>2541</v>
      </c>
      <c r="D1281" s="4" t="s">
        <v>2542</v>
      </c>
      <c r="E1281" s="8">
        <v>2</v>
      </c>
    </row>
    <row r="1282" spans="1:5" ht="17.25" x14ac:dyDescent="0.3">
      <c r="A1282" s="8" t="s">
        <v>1729</v>
      </c>
      <c r="B1282" s="1" t="s">
        <v>1</v>
      </c>
      <c r="C1282" s="8" t="s">
        <v>2543</v>
      </c>
      <c r="D1282" s="4" t="s">
        <v>2544</v>
      </c>
      <c r="E1282" s="8">
        <v>1</v>
      </c>
    </row>
    <row r="1283" spans="1:5" ht="17.25" x14ac:dyDescent="0.3">
      <c r="A1283" s="8" t="s">
        <v>1729</v>
      </c>
      <c r="B1283" s="1" t="s">
        <v>1</v>
      </c>
      <c r="C1283" s="8" t="s">
        <v>2545</v>
      </c>
      <c r="D1283" s="4" t="s">
        <v>2546</v>
      </c>
      <c r="E1283" s="8">
        <v>2</v>
      </c>
    </row>
    <row r="1284" spans="1:5" ht="17.25" x14ac:dyDescent="0.3">
      <c r="A1284" s="8" t="s">
        <v>1729</v>
      </c>
      <c r="B1284" s="1" t="s">
        <v>1</v>
      </c>
      <c r="C1284" s="8" t="s">
        <v>2547</v>
      </c>
      <c r="D1284" s="4" t="s">
        <v>2548</v>
      </c>
      <c r="E1284" s="8">
        <v>2</v>
      </c>
    </row>
    <row r="1285" spans="1:5" ht="17.25" x14ac:dyDescent="0.3">
      <c r="A1285" s="8" t="s">
        <v>1729</v>
      </c>
      <c r="B1285" s="1" t="s">
        <v>1</v>
      </c>
      <c r="C1285" s="8" t="s">
        <v>2549</v>
      </c>
      <c r="D1285" s="4" t="s">
        <v>2550</v>
      </c>
      <c r="E1285" s="8">
        <v>1</v>
      </c>
    </row>
    <row r="1286" spans="1:5" ht="17.25" x14ac:dyDescent="0.3">
      <c r="A1286" s="8" t="s">
        <v>1729</v>
      </c>
      <c r="B1286" s="1" t="s">
        <v>1</v>
      </c>
      <c r="C1286" s="8" t="s">
        <v>2551</v>
      </c>
      <c r="D1286" s="4" t="s">
        <v>2552</v>
      </c>
      <c r="E1286" s="8">
        <v>2</v>
      </c>
    </row>
    <row r="1287" spans="1:5" ht="17.25" x14ac:dyDescent="0.3">
      <c r="A1287" s="8" t="s">
        <v>1729</v>
      </c>
      <c r="B1287" s="1" t="s">
        <v>1</v>
      </c>
      <c r="C1287" s="8" t="s">
        <v>2553</v>
      </c>
      <c r="D1287" s="4" t="s">
        <v>2554</v>
      </c>
      <c r="E1287" s="8">
        <v>2</v>
      </c>
    </row>
    <row r="1288" spans="1:5" ht="17.25" x14ac:dyDescent="0.3">
      <c r="A1288" s="8" t="s">
        <v>1729</v>
      </c>
      <c r="B1288" s="1" t="s">
        <v>1</v>
      </c>
      <c r="C1288" s="8" t="s">
        <v>2555</v>
      </c>
      <c r="D1288" s="4" t="s">
        <v>2556</v>
      </c>
      <c r="E1288" s="8">
        <v>4</v>
      </c>
    </row>
    <row r="1289" spans="1:5" ht="17.25" x14ac:dyDescent="0.3">
      <c r="A1289" s="8" t="s">
        <v>1729</v>
      </c>
      <c r="B1289" s="1" t="s">
        <v>1</v>
      </c>
      <c r="C1289" s="8" t="s">
        <v>2557</v>
      </c>
      <c r="D1289" s="4" t="s">
        <v>2558</v>
      </c>
      <c r="E1289" s="8">
        <v>3</v>
      </c>
    </row>
    <row r="1290" spans="1:5" ht="17.25" x14ac:dyDescent="0.3">
      <c r="A1290" s="8" t="s">
        <v>1729</v>
      </c>
      <c r="B1290" s="1" t="s">
        <v>1</v>
      </c>
      <c r="C1290" s="8" t="s">
        <v>2559</v>
      </c>
      <c r="D1290" s="4" t="s">
        <v>2560</v>
      </c>
      <c r="E1290" s="8">
        <v>2</v>
      </c>
    </row>
    <row r="1291" spans="1:5" ht="17.25" x14ac:dyDescent="0.3">
      <c r="A1291" s="8" t="s">
        <v>1729</v>
      </c>
      <c r="B1291" s="1" t="s">
        <v>1</v>
      </c>
      <c r="C1291" s="8" t="s">
        <v>2561</v>
      </c>
      <c r="D1291" s="4" t="s">
        <v>2562</v>
      </c>
      <c r="E1291" s="8">
        <v>1</v>
      </c>
    </row>
    <row r="1292" spans="1:5" ht="17.25" x14ac:dyDescent="0.3">
      <c r="A1292" s="8" t="s">
        <v>1729</v>
      </c>
      <c r="B1292" s="1" t="s">
        <v>1</v>
      </c>
      <c r="C1292" s="8" t="s">
        <v>2563</v>
      </c>
      <c r="D1292" s="4" t="s">
        <v>2564</v>
      </c>
      <c r="E1292" s="8">
        <v>2</v>
      </c>
    </row>
    <row r="1293" spans="1:5" ht="17.25" x14ac:dyDescent="0.3">
      <c r="A1293" s="8" t="s">
        <v>1729</v>
      </c>
      <c r="B1293" s="1" t="s">
        <v>1</v>
      </c>
      <c r="C1293" s="8" t="s">
        <v>2565</v>
      </c>
      <c r="D1293" s="4" t="s">
        <v>2566</v>
      </c>
      <c r="E1293" s="8">
        <v>2</v>
      </c>
    </row>
    <row r="1294" spans="1:5" ht="17.25" x14ac:dyDescent="0.3">
      <c r="A1294" s="8" t="s">
        <v>1729</v>
      </c>
      <c r="B1294" s="1" t="s">
        <v>1</v>
      </c>
      <c r="C1294" s="8" t="s">
        <v>2567</v>
      </c>
      <c r="D1294" s="4" t="s">
        <v>2568</v>
      </c>
      <c r="E1294" s="8">
        <v>3</v>
      </c>
    </row>
    <row r="1295" spans="1:5" ht="17.25" x14ac:dyDescent="0.3">
      <c r="A1295" s="8" t="s">
        <v>1729</v>
      </c>
      <c r="B1295" s="1" t="s">
        <v>1</v>
      </c>
      <c r="C1295" s="8" t="s">
        <v>2569</v>
      </c>
      <c r="D1295" s="4" t="s">
        <v>2570</v>
      </c>
      <c r="E1295" s="8">
        <v>4</v>
      </c>
    </row>
    <row r="1296" spans="1:5" ht="17.25" x14ac:dyDescent="0.3">
      <c r="A1296" s="8" t="s">
        <v>1729</v>
      </c>
      <c r="B1296" s="1" t="s">
        <v>1</v>
      </c>
      <c r="C1296" s="8" t="s">
        <v>2571</v>
      </c>
      <c r="D1296" s="4" t="s">
        <v>2572</v>
      </c>
      <c r="E1296" s="8">
        <v>3</v>
      </c>
    </row>
    <row r="1297" spans="1:5" ht="17.25" x14ac:dyDescent="0.3">
      <c r="A1297" s="8" t="s">
        <v>1729</v>
      </c>
      <c r="B1297" s="1" t="s">
        <v>1</v>
      </c>
      <c r="C1297" s="8" t="s">
        <v>2573</v>
      </c>
      <c r="D1297" s="4" t="s">
        <v>2574</v>
      </c>
      <c r="E1297" s="8">
        <v>1</v>
      </c>
    </row>
    <row r="1298" spans="1:5" ht="17.25" x14ac:dyDescent="0.3">
      <c r="A1298" s="8" t="s">
        <v>1729</v>
      </c>
      <c r="B1298" s="1" t="s">
        <v>1</v>
      </c>
      <c r="C1298" s="8" t="s">
        <v>2575</v>
      </c>
      <c r="D1298" s="4" t="s">
        <v>2576</v>
      </c>
      <c r="E1298" s="8">
        <v>5</v>
      </c>
    </row>
    <row r="1299" spans="1:5" ht="17.25" x14ac:dyDescent="0.3">
      <c r="A1299" s="8" t="s">
        <v>1729</v>
      </c>
      <c r="B1299" s="1" t="s">
        <v>1</v>
      </c>
      <c r="C1299" s="8" t="s">
        <v>2577</v>
      </c>
      <c r="D1299" s="4" t="s">
        <v>2578</v>
      </c>
      <c r="E1299" s="8">
        <v>3</v>
      </c>
    </row>
    <row r="1300" spans="1:5" ht="17.25" x14ac:dyDescent="0.3">
      <c r="A1300" s="8" t="s">
        <v>1729</v>
      </c>
      <c r="B1300" s="1" t="s">
        <v>1</v>
      </c>
      <c r="C1300" s="8" t="s">
        <v>2579</v>
      </c>
      <c r="D1300" s="4" t="s">
        <v>2580</v>
      </c>
      <c r="E1300" s="8">
        <v>2</v>
      </c>
    </row>
    <row r="1301" spans="1:5" ht="17.25" x14ac:dyDescent="0.3">
      <c r="A1301" s="8" t="s">
        <v>1729</v>
      </c>
      <c r="B1301" s="1" t="s">
        <v>1</v>
      </c>
      <c r="C1301" s="8" t="s">
        <v>2581</v>
      </c>
      <c r="D1301" s="4" t="s">
        <v>2582</v>
      </c>
      <c r="E1301" s="8">
        <v>2</v>
      </c>
    </row>
    <row r="1302" spans="1:5" ht="17.25" x14ac:dyDescent="0.3">
      <c r="A1302" s="8" t="s">
        <v>1729</v>
      </c>
      <c r="B1302" s="1" t="s">
        <v>1</v>
      </c>
      <c r="C1302" s="8" t="s">
        <v>2583</v>
      </c>
      <c r="D1302" s="4" t="s">
        <v>2584</v>
      </c>
      <c r="E1302" s="8">
        <v>6</v>
      </c>
    </row>
    <row r="1303" spans="1:5" ht="17.25" x14ac:dyDescent="0.3">
      <c r="A1303" s="8" t="s">
        <v>1729</v>
      </c>
      <c r="B1303" s="1" t="s">
        <v>1</v>
      </c>
      <c r="C1303" s="8" t="s">
        <v>2585</v>
      </c>
      <c r="D1303" s="4" t="s">
        <v>2586</v>
      </c>
      <c r="E1303" s="8">
        <v>4</v>
      </c>
    </row>
    <row r="1304" spans="1:5" ht="17.25" x14ac:dyDescent="0.3">
      <c r="A1304" s="8" t="s">
        <v>1729</v>
      </c>
      <c r="B1304" s="1" t="s">
        <v>1</v>
      </c>
      <c r="C1304" s="8" t="s">
        <v>2587</v>
      </c>
      <c r="D1304" s="4" t="s">
        <v>2588</v>
      </c>
      <c r="E1304" s="8">
        <v>2</v>
      </c>
    </row>
    <row r="1305" spans="1:5" ht="17.25" x14ac:dyDescent="0.3">
      <c r="A1305" s="8" t="s">
        <v>1729</v>
      </c>
      <c r="B1305" s="1" t="s">
        <v>1</v>
      </c>
      <c r="C1305" s="8" t="s">
        <v>2589</v>
      </c>
      <c r="D1305" s="4" t="s">
        <v>2590</v>
      </c>
      <c r="E1305" s="8">
        <v>2</v>
      </c>
    </row>
    <row r="1306" spans="1:5" ht="17.25" x14ac:dyDescent="0.3">
      <c r="A1306" s="8" t="s">
        <v>1729</v>
      </c>
      <c r="B1306" s="1" t="s">
        <v>1</v>
      </c>
      <c r="C1306" s="8" t="s">
        <v>2591</v>
      </c>
      <c r="D1306" s="4" t="s">
        <v>2592</v>
      </c>
      <c r="E1306" s="8">
        <v>2</v>
      </c>
    </row>
    <row r="1307" spans="1:5" ht="17.25" x14ac:dyDescent="0.3">
      <c r="A1307" s="8" t="s">
        <v>1729</v>
      </c>
      <c r="B1307" s="1" t="s">
        <v>1</v>
      </c>
      <c r="C1307" s="8" t="s">
        <v>2593</v>
      </c>
      <c r="D1307" s="4" t="s">
        <v>2594</v>
      </c>
      <c r="E1307" s="8">
        <v>3</v>
      </c>
    </row>
    <row r="1308" spans="1:5" ht="17.25" x14ac:dyDescent="0.3">
      <c r="A1308" s="8" t="s">
        <v>1729</v>
      </c>
      <c r="B1308" s="1" t="s">
        <v>1</v>
      </c>
      <c r="C1308" s="8" t="s">
        <v>2595</v>
      </c>
      <c r="D1308" s="4" t="s">
        <v>2596</v>
      </c>
      <c r="E1308" s="8">
        <v>1</v>
      </c>
    </row>
    <row r="1309" spans="1:5" ht="17.25" x14ac:dyDescent="0.3">
      <c r="A1309" s="8" t="s">
        <v>1729</v>
      </c>
      <c r="B1309" s="1" t="s">
        <v>1</v>
      </c>
      <c r="C1309" s="8" t="s">
        <v>2597</v>
      </c>
      <c r="D1309" s="4" t="s">
        <v>2598</v>
      </c>
      <c r="E1309" s="8">
        <v>1</v>
      </c>
    </row>
    <row r="1310" spans="1:5" ht="17.25" x14ac:dyDescent="0.3">
      <c r="A1310" s="8" t="s">
        <v>1729</v>
      </c>
      <c r="B1310" s="1" t="s">
        <v>1</v>
      </c>
      <c r="C1310" s="8" t="s">
        <v>2599</v>
      </c>
      <c r="D1310" s="4" t="s">
        <v>2600</v>
      </c>
      <c r="E1310" s="8">
        <v>2</v>
      </c>
    </row>
    <row r="1311" spans="1:5" ht="17.25" x14ac:dyDescent="0.3">
      <c r="A1311" s="8" t="s">
        <v>1729</v>
      </c>
      <c r="B1311" s="1" t="s">
        <v>1</v>
      </c>
      <c r="C1311" s="8" t="s">
        <v>2601</v>
      </c>
      <c r="D1311" s="4" t="s">
        <v>2602</v>
      </c>
      <c r="E1311" s="8">
        <v>3</v>
      </c>
    </row>
    <row r="1312" spans="1:5" ht="17.25" x14ac:dyDescent="0.3">
      <c r="A1312" s="8" t="s">
        <v>1729</v>
      </c>
      <c r="B1312" s="1" t="s">
        <v>1</v>
      </c>
      <c r="C1312" s="8" t="s">
        <v>2603</v>
      </c>
      <c r="D1312" s="4" t="s">
        <v>2604</v>
      </c>
      <c r="E1312" s="8">
        <v>1</v>
      </c>
    </row>
    <row r="1313" spans="1:5" ht="17.25" x14ac:dyDescent="0.3">
      <c r="A1313" s="8" t="s">
        <v>1729</v>
      </c>
      <c r="B1313" s="1" t="s">
        <v>1</v>
      </c>
      <c r="C1313" s="8" t="s">
        <v>2605</v>
      </c>
      <c r="D1313" s="4" t="s">
        <v>2606</v>
      </c>
      <c r="E1313" s="8">
        <v>2</v>
      </c>
    </row>
    <row r="1314" spans="1:5" ht="17.25" x14ac:dyDescent="0.3">
      <c r="A1314" s="8" t="s">
        <v>1729</v>
      </c>
      <c r="B1314" s="1" t="s">
        <v>1</v>
      </c>
      <c r="C1314" s="8" t="s">
        <v>2607</v>
      </c>
      <c r="D1314" s="4" t="s">
        <v>2608</v>
      </c>
      <c r="E1314" s="8">
        <v>1</v>
      </c>
    </row>
    <row r="1315" spans="1:5" ht="17.25" x14ac:dyDescent="0.3">
      <c r="A1315" s="8" t="s">
        <v>1729</v>
      </c>
      <c r="B1315" s="1" t="s">
        <v>1</v>
      </c>
      <c r="C1315" s="8" t="s">
        <v>2609</v>
      </c>
      <c r="D1315" s="4" t="s">
        <v>2610</v>
      </c>
      <c r="E1315" s="8">
        <v>5</v>
      </c>
    </row>
    <row r="1316" spans="1:5" ht="17.25" x14ac:dyDescent="0.3">
      <c r="A1316" s="8" t="s">
        <v>1729</v>
      </c>
      <c r="B1316" s="1" t="s">
        <v>1</v>
      </c>
      <c r="C1316" s="8" t="s">
        <v>2611</v>
      </c>
      <c r="D1316" s="4" t="s">
        <v>2612</v>
      </c>
      <c r="E1316" s="8">
        <v>1</v>
      </c>
    </row>
    <row r="1317" spans="1:5" ht="17.25" x14ac:dyDescent="0.3">
      <c r="A1317" s="8" t="s">
        <v>1729</v>
      </c>
      <c r="B1317" s="1" t="s">
        <v>1</v>
      </c>
      <c r="C1317" s="8" t="s">
        <v>2613</v>
      </c>
      <c r="D1317" s="4" t="s">
        <v>2614</v>
      </c>
      <c r="E1317" s="8">
        <v>1</v>
      </c>
    </row>
    <row r="1318" spans="1:5" ht="17.25" x14ac:dyDescent="0.3">
      <c r="A1318" s="8" t="s">
        <v>1729</v>
      </c>
      <c r="B1318" s="1" t="s">
        <v>1</v>
      </c>
      <c r="C1318" s="8" t="s">
        <v>2615</v>
      </c>
      <c r="D1318" s="4" t="s">
        <v>2616</v>
      </c>
      <c r="E1318" s="8">
        <v>2</v>
      </c>
    </row>
    <row r="1319" spans="1:5" ht="17.25" x14ac:dyDescent="0.3">
      <c r="A1319" s="8" t="s">
        <v>1729</v>
      </c>
      <c r="B1319" s="1" t="s">
        <v>1</v>
      </c>
      <c r="C1319" s="8" t="s">
        <v>2617</v>
      </c>
      <c r="D1319" s="4" t="s">
        <v>2618</v>
      </c>
      <c r="E1319" s="8">
        <v>1</v>
      </c>
    </row>
    <row r="1320" spans="1:5" ht="17.25" x14ac:dyDescent="0.3">
      <c r="A1320" s="8" t="s">
        <v>1729</v>
      </c>
      <c r="B1320" s="1" t="s">
        <v>1</v>
      </c>
      <c r="C1320" s="8" t="s">
        <v>2619</v>
      </c>
      <c r="D1320" s="4" t="s">
        <v>2620</v>
      </c>
      <c r="E1320" s="8">
        <v>2</v>
      </c>
    </row>
    <row r="1321" spans="1:5" ht="17.25" x14ac:dyDescent="0.3">
      <c r="A1321" s="8" t="s">
        <v>1729</v>
      </c>
      <c r="B1321" s="1" t="s">
        <v>1</v>
      </c>
      <c r="C1321" s="8" t="s">
        <v>2621</v>
      </c>
      <c r="D1321" s="4" t="s">
        <v>2622</v>
      </c>
      <c r="E1321" s="8">
        <v>1</v>
      </c>
    </row>
    <row r="1322" spans="1:5" ht="17.25" x14ac:dyDescent="0.3">
      <c r="A1322" s="8" t="s">
        <v>1729</v>
      </c>
      <c r="B1322" s="1" t="s">
        <v>1</v>
      </c>
      <c r="C1322" s="8" t="s">
        <v>2623</v>
      </c>
      <c r="D1322" s="4" t="s">
        <v>2624</v>
      </c>
      <c r="E1322" s="8">
        <v>1</v>
      </c>
    </row>
    <row r="1323" spans="1:5" ht="17.25" x14ac:dyDescent="0.3">
      <c r="A1323" s="8" t="s">
        <v>1729</v>
      </c>
      <c r="B1323" s="1" t="s">
        <v>1</v>
      </c>
      <c r="C1323" s="8" t="s">
        <v>2625</v>
      </c>
      <c r="D1323" s="4" t="s">
        <v>2626</v>
      </c>
      <c r="E1323" s="8">
        <v>1</v>
      </c>
    </row>
    <row r="1324" spans="1:5" ht="17.25" x14ac:dyDescent="0.3">
      <c r="A1324" s="8" t="s">
        <v>1729</v>
      </c>
      <c r="B1324" s="1" t="s">
        <v>1</v>
      </c>
      <c r="C1324" s="8" t="s">
        <v>2627</v>
      </c>
      <c r="D1324" s="4" t="s">
        <v>2628</v>
      </c>
      <c r="E1324" s="8">
        <v>1</v>
      </c>
    </row>
    <row r="1325" spans="1:5" ht="17.25" x14ac:dyDescent="0.3">
      <c r="A1325" s="8" t="s">
        <v>1729</v>
      </c>
      <c r="B1325" s="1" t="s">
        <v>1</v>
      </c>
      <c r="C1325" s="8" t="s">
        <v>2629</v>
      </c>
      <c r="D1325" s="4" t="s">
        <v>2630</v>
      </c>
      <c r="E1325" s="8">
        <v>1</v>
      </c>
    </row>
    <row r="1326" spans="1:5" ht="17.25" x14ac:dyDescent="0.3">
      <c r="A1326" s="8" t="s">
        <v>1729</v>
      </c>
      <c r="B1326" s="1" t="s">
        <v>1</v>
      </c>
      <c r="C1326" s="8" t="s">
        <v>2631</v>
      </c>
      <c r="D1326" s="4" t="s">
        <v>2632</v>
      </c>
      <c r="E1326" s="8">
        <v>1</v>
      </c>
    </row>
    <row r="1327" spans="1:5" ht="17.25" x14ac:dyDescent="0.3">
      <c r="A1327" s="8" t="s">
        <v>1729</v>
      </c>
      <c r="B1327" s="1" t="s">
        <v>1</v>
      </c>
      <c r="C1327" s="8" t="s">
        <v>2633</v>
      </c>
      <c r="D1327" s="4" t="s">
        <v>2634</v>
      </c>
      <c r="E1327" s="8">
        <v>3</v>
      </c>
    </row>
    <row r="1328" spans="1:5" ht="17.25" x14ac:dyDescent="0.3">
      <c r="A1328" s="8" t="s">
        <v>1729</v>
      </c>
      <c r="B1328" s="1" t="s">
        <v>1</v>
      </c>
      <c r="C1328" s="8" t="s">
        <v>2635</v>
      </c>
      <c r="D1328" s="4" t="s">
        <v>2636</v>
      </c>
      <c r="E1328" s="8">
        <v>1</v>
      </c>
    </row>
    <row r="1329" spans="1:5" ht="17.25" x14ac:dyDescent="0.3">
      <c r="A1329" s="8" t="s">
        <v>1729</v>
      </c>
      <c r="B1329" s="1" t="s">
        <v>1</v>
      </c>
      <c r="C1329" s="8" t="s">
        <v>2637</v>
      </c>
      <c r="D1329" s="4" t="s">
        <v>2638</v>
      </c>
      <c r="E1329" s="8">
        <v>3</v>
      </c>
    </row>
    <row r="1330" spans="1:5" ht="17.25" x14ac:dyDescent="0.3">
      <c r="A1330" s="8" t="s">
        <v>1729</v>
      </c>
      <c r="B1330" s="1" t="s">
        <v>1</v>
      </c>
      <c r="C1330" s="8" t="s">
        <v>2639</v>
      </c>
      <c r="D1330" s="4" t="s">
        <v>2640</v>
      </c>
      <c r="E1330" s="8">
        <v>1</v>
      </c>
    </row>
    <row r="1331" spans="1:5" ht="17.25" x14ac:dyDescent="0.3">
      <c r="A1331" s="8" t="s">
        <v>1729</v>
      </c>
      <c r="B1331" s="1" t="s">
        <v>1</v>
      </c>
      <c r="C1331" s="8" t="s">
        <v>2641</v>
      </c>
      <c r="D1331" s="4" t="s">
        <v>2642</v>
      </c>
      <c r="E1331" s="8">
        <v>1</v>
      </c>
    </row>
    <row r="1332" spans="1:5" ht="17.25" x14ac:dyDescent="0.3">
      <c r="A1332" s="8" t="s">
        <v>1729</v>
      </c>
      <c r="B1332" s="1" t="s">
        <v>1</v>
      </c>
      <c r="C1332" s="8" t="s">
        <v>2643</v>
      </c>
      <c r="D1332" s="4" t="s">
        <v>2644</v>
      </c>
      <c r="E1332" s="8">
        <v>1</v>
      </c>
    </row>
    <row r="1333" spans="1:5" ht="17.25" x14ac:dyDescent="0.3">
      <c r="A1333" s="8" t="s">
        <v>1729</v>
      </c>
      <c r="B1333" s="1" t="s">
        <v>1</v>
      </c>
      <c r="C1333" s="8" t="s">
        <v>2645</v>
      </c>
      <c r="D1333" s="4" t="s">
        <v>2646</v>
      </c>
      <c r="E1333" s="8">
        <v>4</v>
      </c>
    </row>
    <row r="1334" spans="1:5" ht="17.25" x14ac:dyDescent="0.3">
      <c r="A1334" s="8" t="s">
        <v>1729</v>
      </c>
      <c r="B1334" s="1" t="s">
        <v>1</v>
      </c>
      <c r="C1334" s="8" t="s">
        <v>2647</v>
      </c>
      <c r="D1334" s="4" t="s">
        <v>2648</v>
      </c>
      <c r="E1334" s="8">
        <v>1</v>
      </c>
    </row>
    <row r="1335" spans="1:5" ht="17.25" x14ac:dyDescent="0.3">
      <c r="A1335" s="8" t="s">
        <v>1729</v>
      </c>
      <c r="B1335" s="1" t="s">
        <v>1</v>
      </c>
      <c r="C1335" s="8" t="s">
        <v>2649</v>
      </c>
      <c r="D1335" s="4" t="s">
        <v>2650</v>
      </c>
      <c r="E1335" s="8">
        <v>1</v>
      </c>
    </row>
    <row r="1336" spans="1:5" ht="17.25" x14ac:dyDescent="0.3">
      <c r="A1336" s="8" t="s">
        <v>1729</v>
      </c>
      <c r="B1336" s="1" t="s">
        <v>1</v>
      </c>
      <c r="C1336" s="8" t="s">
        <v>2651</v>
      </c>
      <c r="D1336" s="4" t="s">
        <v>2652</v>
      </c>
      <c r="E1336" s="8">
        <v>2</v>
      </c>
    </row>
    <row r="1337" spans="1:5" ht="17.25" x14ac:dyDescent="0.3">
      <c r="A1337" s="8" t="s">
        <v>1729</v>
      </c>
      <c r="B1337" s="1" t="s">
        <v>1</v>
      </c>
      <c r="C1337" s="8" t="s">
        <v>2653</v>
      </c>
      <c r="D1337" s="4" t="s">
        <v>2654</v>
      </c>
      <c r="E1337" s="8">
        <v>2</v>
      </c>
    </row>
    <row r="1338" spans="1:5" ht="17.25" x14ac:dyDescent="0.3">
      <c r="A1338" s="8" t="s">
        <v>1729</v>
      </c>
      <c r="B1338" s="1" t="s">
        <v>1</v>
      </c>
      <c r="C1338" s="8" t="s">
        <v>2655</v>
      </c>
      <c r="D1338" s="4" t="s">
        <v>2656</v>
      </c>
      <c r="E1338" s="8">
        <v>1</v>
      </c>
    </row>
    <row r="1339" spans="1:5" ht="17.25" x14ac:dyDescent="0.3">
      <c r="A1339" s="8" t="s">
        <v>1729</v>
      </c>
      <c r="B1339" s="1" t="s">
        <v>1</v>
      </c>
      <c r="C1339" s="8" t="s">
        <v>2657</v>
      </c>
      <c r="D1339" s="4" t="s">
        <v>2658</v>
      </c>
      <c r="E1339" s="8">
        <v>4</v>
      </c>
    </row>
    <row r="1340" spans="1:5" ht="17.25" x14ac:dyDescent="0.3">
      <c r="A1340" s="8" t="s">
        <v>1729</v>
      </c>
      <c r="B1340" s="1" t="s">
        <v>1</v>
      </c>
      <c r="C1340" s="8" t="s">
        <v>2659</v>
      </c>
      <c r="D1340" s="4" t="s">
        <v>2660</v>
      </c>
      <c r="E1340" s="8">
        <v>7</v>
      </c>
    </row>
    <row r="1341" spans="1:5" ht="17.25" x14ac:dyDescent="0.3">
      <c r="A1341" s="8" t="s">
        <v>1729</v>
      </c>
      <c r="B1341" s="1" t="s">
        <v>1</v>
      </c>
      <c r="C1341" s="8" t="s">
        <v>2661</v>
      </c>
      <c r="D1341" s="4" t="s">
        <v>2662</v>
      </c>
      <c r="E1341" s="8">
        <v>1</v>
      </c>
    </row>
    <row r="1342" spans="1:5" ht="17.25" x14ac:dyDescent="0.3">
      <c r="A1342" s="8" t="s">
        <v>1729</v>
      </c>
      <c r="B1342" s="1" t="s">
        <v>1</v>
      </c>
      <c r="C1342" s="8" t="s">
        <v>2663</v>
      </c>
      <c r="D1342" s="4" t="s">
        <v>2664</v>
      </c>
      <c r="E1342" s="8">
        <v>1</v>
      </c>
    </row>
    <row r="1343" spans="1:5" ht="17.25" x14ac:dyDescent="0.3">
      <c r="A1343" s="8" t="s">
        <v>1729</v>
      </c>
      <c r="B1343" s="1" t="s">
        <v>1</v>
      </c>
      <c r="C1343" s="8" t="s">
        <v>2665</v>
      </c>
      <c r="D1343" s="4" t="s">
        <v>2666</v>
      </c>
      <c r="E1343" s="8">
        <v>1</v>
      </c>
    </row>
    <row r="1344" spans="1:5" ht="17.25" x14ac:dyDescent="0.3">
      <c r="A1344" s="8" t="s">
        <v>1729</v>
      </c>
      <c r="B1344" s="1" t="s">
        <v>1</v>
      </c>
      <c r="C1344" s="8" t="s">
        <v>2667</v>
      </c>
      <c r="D1344" s="4" t="s">
        <v>2668</v>
      </c>
      <c r="E1344" s="8">
        <v>1</v>
      </c>
    </row>
    <row r="1345" spans="1:5" ht="17.25" x14ac:dyDescent="0.3">
      <c r="A1345" s="8" t="s">
        <v>1729</v>
      </c>
      <c r="B1345" s="1" t="s">
        <v>1</v>
      </c>
      <c r="C1345" s="8" t="s">
        <v>2669</v>
      </c>
      <c r="D1345" s="4" t="s">
        <v>2670</v>
      </c>
      <c r="E1345" s="8">
        <v>4</v>
      </c>
    </row>
    <row r="1346" spans="1:5" ht="17.25" x14ac:dyDescent="0.3">
      <c r="A1346" s="8" t="s">
        <v>1729</v>
      </c>
      <c r="B1346" s="1" t="s">
        <v>1</v>
      </c>
      <c r="C1346" s="8" t="s">
        <v>2671</v>
      </c>
      <c r="D1346" s="4" t="s">
        <v>2672</v>
      </c>
      <c r="E1346" s="8">
        <v>1</v>
      </c>
    </row>
    <row r="1347" spans="1:5" ht="17.25" x14ac:dyDescent="0.3">
      <c r="A1347" s="8" t="s">
        <v>1729</v>
      </c>
      <c r="B1347" s="1" t="s">
        <v>1</v>
      </c>
      <c r="C1347" s="8" t="s">
        <v>2673</v>
      </c>
      <c r="D1347" s="4" t="s">
        <v>2674</v>
      </c>
      <c r="E1347" s="8">
        <v>6</v>
      </c>
    </row>
    <row r="1348" spans="1:5" ht="17.25" x14ac:dyDescent="0.3">
      <c r="A1348" s="8" t="s">
        <v>1729</v>
      </c>
      <c r="B1348" s="1" t="s">
        <v>1</v>
      </c>
      <c r="C1348" s="8" t="s">
        <v>2675</v>
      </c>
      <c r="D1348" s="4" t="s">
        <v>2676</v>
      </c>
      <c r="E1348" s="8">
        <v>3</v>
      </c>
    </row>
    <row r="1349" spans="1:5" ht="17.25" x14ac:dyDescent="0.3">
      <c r="A1349" s="8" t="s">
        <v>1729</v>
      </c>
      <c r="B1349" s="1" t="s">
        <v>1</v>
      </c>
      <c r="C1349" s="8" t="s">
        <v>2677</v>
      </c>
      <c r="D1349" s="4" t="s">
        <v>2678</v>
      </c>
      <c r="E1349" s="8">
        <v>1</v>
      </c>
    </row>
    <row r="1350" spans="1:5" ht="17.25" x14ac:dyDescent="0.3">
      <c r="A1350" s="8" t="s">
        <v>1729</v>
      </c>
      <c r="B1350" s="1" t="s">
        <v>1</v>
      </c>
      <c r="C1350" s="8" t="s">
        <v>2679</v>
      </c>
      <c r="D1350" s="4" t="s">
        <v>2680</v>
      </c>
      <c r="E1350" s="8">
        <v>1</v>
      </c>
    </row>
    <row r="1351" spans="1:5" ht="17.25" x14ac:dyDescent="0.3">
      <c r="A1351" s="8" t="s">
        <v>1729</v>
      </c>
      <c r="B1351" s="1" t="s">
        <v>1</v>
      </c>
      <c r="C1351" s="8" t="s">
        <v>2659</v>
      </c>
      <c r="D1351" s="4" t="s">
        <v>2681</v>
      </c>
      <c r="E1351" s="8">
        <v>4</v>
      </c>
    </row>
    <row r="1352" spans="1:5" ht="17.25" x14ac:dyDescent="0.3">
      <c r="A1352" s="8" t="s">
        <v>1729</v>
      </c>
      <c r="B1352" s="1" t="s">
        <v>1</v>
      </c>
      <c r="C1352" s="8" t="s">
        <v>2682</v>
      </c>
      <c r="D1352" s="4" t="s">
        <v>2683</v>
      </c>
      <c r="E1352" s="8">
        <v>1</v>
      </c>
    </row>
    <row r="1353" spans="1:5" ht="17.25" x14ac:dyDescent="0.3">
      <c r="A1353" s="8" t="s">
        <v>1729</v>
      </c>
      <c r="B1353" s="1" t="s">
        <v>1</v>
      </c>
      <c r="C1353" s="8" t="s">
        <v>2684</v>
      </c>
      <c r="D1353" s="4" t="s">
        <v>2685</v>
      </c>
      <c r="E1353" s="8">
        <v>1</v>
      </c>
    </row>
    <row r="1354" spans="1:5" ht="17.25" x14ac:dyDescent="0.3">
      <c r="A1354" s="8" t="s">
        <v>1729</v>
      </c>
      <c r="B1354" s="1" t="s">
        <v>1</v>
      </c>
      <c r="C1354" s="8" t="s">
        <v>2686</v>
      </c>
      <c r="D1354" s="4" t="s">
        <v>2687</v>
      </c>
      <c r="E1354" s="8">
        <v>2</v>
      </c>
    </row>
    <row r="1355" spans="1:5" ht="17.25" x14ac:dyDescent="0.3">
      <c r="A1355" s="8" t="s">
        <v>1729</v>
      </c>
      <c r="B1355" s="1" t="s">
        <v>1</v>
      </c>
      <c r="C1355" s="8" t="s">
        <v>2688</v>
      </c>
      <c r="D1355" s="4" t="s">
        <v>2689</v>
      </c>
      <c r="E1355" s="8">
        <v>2</v>
      </c>
    </row>
    <row r="1356" spans="1:5" ht="17.25" x14ac:dyDescent="0.3">
      <c r="A1356" s="8" t="s">
        <v>1729</v>
      </c>
      <c r="B1356" s="1" t="s">
        <v>1</v>
      </c>
      <c r="C1356" s="8" t="s">
        <v>2690</v>
      </c>
      <c r="D1356" s="4" t="s">
        <v>2691</v>
      </c>
      <c r="E1356" s="8">
        <v>3</v>
      </c>
    </row>
    <row r="1357" spans="1:5" ht="17.25" x14ac:dyDescent="0.3">
      <c r="A1357" s="8" t="s">
        <v>1729</v>
      </c>
      <c r="B1357" s="1" t="s">
        <v>1</v>
      </c>
      <c r="C1357" s="8" t="s">
        <v>2692</v>
      </c>
      <c r="D1357" s="4" t="s">
        <v>2693</v>
      </c>
      <c r="E1357" s="8">
        <v>5</v>
      </c>
    </row>
    <row r="1358" spans="1:5" ht="17.25" x14ac:dyDescent="0.3">
      <c r="A1358" s="8" t="s">
        <v>1729</v>
      </c>
      <c r="B1358" s="1" t="s">
        <v>1</v>
      </c>
      <c r="C1358" s="8" t="s">
        <v>2694</v>
      </c>
      <c r="D1358" s="4" t="s">
        <v>2695</v>
      </c>
      <c r="E1358" s="8">
        <v>5</v>
      </c>
    </row>
    <row r="1359" spans="1:5" ht="17.25" x14ac:dyDescent="0.3">
      <c r="A1359" s="8" t="s">
        <v>1729</v>
      </c>
      <c r="B1359" s="1" t="s">
        <v>1</v>
      </c>
      <c r="C1359" s="8" t="s">
        <v>2696</v>
      </c>
      <c r="D1359" s="4" t="s">
        <v>2697</v>
      </c>
      <c r="E1359" s="8">
        <v>2</v>
      </c>
    </row>
    <row r="1360" spans="1:5" ht="17.25" x14ac:dyDescent="0.3">
      <c r="A1360" s="8" t="s">
        <v>1729</v>
      </c>
      <c r="B1360" s="1" t="s">
        <v>1</v>
      </c>
      <c r="C1360" s="8" t="s">
        <v>2698</v>
      </c>
      <c r="D1360" s="4" t="s">
        <v>2699</v>
      </c>
      <c r="E1360" s="8">
        <v>1</v>
      </c>
    </row>
    <row r="1361" spans="1:5" ht="17.25" x14ac:dyDescent="0.3">
      <c r="A1361" s="8" t="s">
        <v>1729</v>
      </c>
      <c r="B1361" s="1" t="s">
        <v>1</v>
      </c>
      <c r="C1361" s="8" t="s">
        <v>2700</v>
      </c>
      <c r="D1361" s="4" t="s">
        <v>2701</v>
      </c>
      <c r="E1361" s="8">
        <v>2</v>
      </c>
    </row>
    <row r="1362" spans="1:5" ht="17.25" x14ac:dyDescent="0.3">
      <c r="A1362" s="8" t="s">
        <v>1729</v>
      </c>
      <c r="B1362" s="1" t="s">
        <v>1</v>
      </c>
      <c r="C1362" s="8" t="s">
        <v>2702</v>
      </c>
      <c r="D1362" s="4" t="s">
        <v>2703</v>
      </c>
      <c r="E1362" s="8">
        <v>2</v>
      </c>
    </row>
    <row r="1363" spans="1:5" ht="17.25" x14ac:dyDescent="0.3">
      <c r="A1363" s="8" t="s">
        <v>1729</v>
      </c>
      <c r="B1363" s="1" t="s">
        <v>1</v>
      </c>
      <c r="C1363" s="8" t="s">
        <v>2704</v>
      </c>
      <c r="D1363" s="4" t="s">
        <v>2705</v>
      </c>
      <c r="E1363" s="8">
        <v>1</v>
      </c>
    </row>
    <row r="1364" spans="1:5" ht="17.25" x14ac:dyDescent="0.3">
      <c r="A1364" s="8" t="s">
        <v>1729</v>
      </c>
      <c r="B1364" s="1" t="s">
        <v>1</v>
      </c>
      <c r="C1364" s="8" t="s">
        <v>2706</v>
      </c>
      <c r="D1364" s="4" t="s">
        <v>2707</v>
      </c>
      <c r="E1364" s="8">
        <v>6</v>
      </c>
    </row>
    <row r="1365" spans="1:5" ht="17.25" x14ac:dyDescent="0.3">
      <c r="A1365" s="8" t="s">
        <v>1729</v>
      </c>
      <c r="B1365" s="1" t="s">
        <v>1</v>
      </c>
      <c r="C1365" s="8" t="s">
        <v>2708</v>
      </c>
      <c r="D1365" s="4" t="s">
        <v>2709</v>
      </c>
      <c r="E1365" s="8">
        <v>2</v>
      </c>
    </row>
    <row r="1366" spans="1:5" ht="17.25" x14ac:dyDescent="0.3">
      <c r="A1366" s="8" t="s">
        <v>1729</v>
      </c>
      <c r="B1366" s="1" t="s">
        <v>1</v>
      </c>
      <c r="C1366" s="8" t="s">
        <v>2710</v>
      </c>
      <c r="D1366" s="4" t="s">
        <v>2711</v>
      </c>
      <c r="E1366" s="8">
        <v>2</v>
      </c>
    </row>
    <row r="1367" spans="1:5" ht="17.25" x14ac:dyDescent="0.3">
      <c r="A1367" s="8" t="s">
        <v>1729</v>
      </c>
      <c r="B1367" s="1" t="s">
        <v>1</v>
      </c>
      <c r="C1367" s="8" t="s">
        <v>2712</v>
      </c>
      <c r="D1367" s="4" t="s">
        <v>2713</v>
      </c>
      <c r="E1367" s="8">
        <v>5</v>
      </c>
    </row>
    <row r="1368" spans="1:5" ht="17.25" x14ac:dyDescent="0.3">
      <c r="A1368" s="8" t="s">
        <v>1729</v>
      </c>
      <c r="B1368" s="1" t="s">
        <v>1</v>
      </c>
      <c r="C1368" s="8" t="s">
        <v>2714</v>
      </c>
      <c r="D1368" s="4" t="s">
        <v>2715</v>
      </c>
      <c r="E1368" s="8">
        <v>1</v>
      </c>
    </row>
    <row r="1369" spans="1:5" ht="17.25" x14ac:dyDescent="0.3">
      <c r="A1369" s="8" t="s">
        <v>1729</v>
      </c>
      <c r="B1369" s="1" t="s">
        <v>1</v>
      </c>
      <c r="C1369" s="8" t="s">
        <v>2716</v>
      </c>
      <c r="D1369" s="4" t="s">
        <v>2717</v>
      </c>
      <c r="E1369" s="8">
        <v>2</v>
      </c>
    </row>
    <row r="1370" spans="1:5" ht="17.25" x14ac:dyDescent="0.3">
      <c r="A1370" s="8" t="s">
        <v>1729</v>
      </c>
      <c r="B1370" s="1" t="s">
        <v>1</v>
      </c>
      <c r="C1370" s="8" t="s">
        <v>2718</v>
      </c>
      <c r="D1370" s="4" t="s">
        <v>2719</v>
      </c>
      <c r="E1370" s="8">
        <v>5</v>
      </c>
    </row>
    <row r="1371" spans="1:5" ht="17.25" x14ac:dyDescent="0.3">
      <c r="A1371" s="8" t="s">
        <v>1729</v>
      </c>
      <c r="B1371" s="1" t="s">
        <v>1</v>
      </c>
      <c r="C1371" s="8" t="s">
        <v>2720</v>
      </c>
      <c r="D1371" s="4" t="s">
        <v>2721</v>
      </c>
      <c r="E1371" s="8">
        <v>1</v>
      </c>
    </row>
    <row r="1372" spans="1:5" ht="17.25" x14ac:dyDescent="0.3">
      <c r="A1372" s="8" t="s">
        <v>1729</v>
      </c>
      <c r="B1372" s="1" t="s">
        <v>1</v>
      </c>
      <c r="C1372" s="8" t="s">
        <v>2722</v>
      </c>
      <c r="D1372" s="4" t="s">
        <v>2723</v>
      </c>
      <c r="E1372" s="8">
        <v>1</v>
      </c>
    </row>
    <row r="1373" spans="1:5" ht="17.25" x14ac:dyDescent="0.3">
      <c r="A1373" s="8" t="s">
        <v>1729</v>
      </c>
      <c r="B1373" s="1" t="s">
        <v>1</v>
      </c>
      <c r="C1373" s="8" t="s">
        <v>2724</v>
      </c>
      <c r="D1373" s="4" t="s">
        <v>2725</v>
      </c>
      <c r="E1373" s="8">
        <v>2</v>
      </c>
    </row>
    <row r="1374" spans="1:5" ht="17.25" x14ac:dyDescent="0.3">
      <c r="A1374" s="8" t="s">
        <v>1729</v>
      </c>
      <c r="B1374" s="1" t="s">
        <v>1</v>
      </c>
      <c r="C1374" s="8" t="s">
        <v>2726</v>
      </c>
      <c r="D1374" s="4" t="s">
        <v>2727</v>
      </c>
      <c r="E1374" s="8">
        <v>2</v>
      </c>
    </row>
    <row r="1375" spans="1:5" ht="17.25" x14ac:dyDescent="0.3">
      <c r="A1375" s="8" t="s">
        <v>1729</v>
      </c>
      <c r="B1375" s="1" t="s">
        <v>1</v>
      </c>
      <c r="C1375" s="8" t="s">
        <v>2728</v>
      </c>
      <c r="D1375" s="4" t="s">
        <v>2729</v>
      </c>
      <c r="E1375" s="8">
        <v>1</v>
      </c>
    </row>
    <row r="1376" spans="1:5" ht="17.25" x14ac:dyDescent="0.3">
      <c r="A1376" s="8" t="s">
        <v>1729</v>
      </c>
      <c r="B1376" s="1" t="s">
        <v>1</v>
      </c>
      <c r="C1376" s="8" t="s">
        <v>2730</v>
      </c>
      <c r="D1376" s="4" t="s">
        <v>2731</v>
      </c>
      <c r="E1376" s="8">
        <v>2</v>
      </c>
    </row>
    <row r="1377" spans="1:5" ht="17.25" x14ac:dyDescent="0.3">
      <c r="A1377" s="8" t="s">
        <v>1729</v>
      </c>
      <c r="B1377" s="1" t="s">
        <v>1</v>
      </c>
      <c r="C1377" s="8" t="s">
        <v>2732</v>
      </c>
      <c r="D1377" s="4" t="s">
        <v>2733</v>
      </c>
      <c r="E1377" s="8">
        <v>4</v>
      </c>
    </row>
    <row r="1378" spans="1:5" ht="17.25" x14ac:dyDescent="0.3">
      <c r="A1378" s="8" t="s">
        <v>1729</v>
      </c>
      <c r="B1378" s="1" t="s">
        <v>1</v>
      </c>
      <c r="C1378" s="8" t="s">
        <v>2734</v>
      </c>
      <c r="D1378" s="4" t="s">
        <v>2735</v>
      </c>
      <c r="E1378" s="8">
        <v>1</v>
      </c>
    </row>
    <row r="1379" spans="1:5" ht="17.25" x14ac:dyDescent="0.3">
      <c r="A1379" s="8" t="s">
        <v>1729</v>
      </c>
      <c r="B1379" s="1" t="s">
        <v>1</v>
      </c>
      <c r="C1379" s="8" t="s">
        <v>2736</v>
      </c>
      <c r="D1379" s="4" t="s">
        <v>2737</v>
      </c>
      <c r="E1379" s="8">
        <v>2</v>
      </c>
    </row>
    <row r="1380" spans="1:5" ht="17.25" x14ac:dyDescent="0.3">
      <c r="A1380" s="8" t="s">
        <v>1729</v>
      </c>
      <c r="B1380" s="1" t="s">
        <v>1</v>
      </c>
      <c r="C1380" s="8" t="s">
        <v>2738</v>
      </c>
      <c r="D1380" s="4" t="s">
        <v>2739</v>
      </c>
      <c r="E1380" s="8">
        <v>1</v>
      </c>
    </row>
    <row r="1381" spans="1:5" ht="17.25" x14ac:dyDescent="0.3">
      <c r="A1381" s="8" t="s">
        <v>1729</v>
      </c>
      <c r="B1381" s="1" t="s">
        <v>1</v>
      </c>
      <c r="C1381" s="8" t="s">
        <v>2740</v>
      </c>
      <c r="D1381" s="4" t="s">
        <v>2741</v>
      </c>
      <c r="E1381" s="8">
        <v>2</v>
      </c>
    </row>
    <row r="1382" spans="1:5" ht="17.25" x14ac:dyDescent="0.3">
      <c r="A1382" s="8" t="s">
        <v>1729</v>
      </c>
      <c r="B1382" s="1" t="s">
        <v>1</v>
      </c>
      <c r="C1382" s="8" t="s">
        <v>2742</v>
      </c>
      <c r="D1382" s="4" t="s">
        <v>2743</v>
      </c>
      <c r="E1382" s="8">
        <v>1</v>
      </c>
    </row>
    <row r="1383" spans="1:5" ht="17.25" x14ac:dyDescent="0.3">
      <c r="A1383" s="8" t="s">
        <v>1729</v>
      </c>
      <c r="B1383" s="1" t="s">
        <v>1</v>
      </c>
      <c r="C1383" s="8" t="s">
        <v>2744</v>
      </c>
      <c r="D1383" s="4" t="s">
        <v>2745</v>
      </c>
      <c r="E1383" s="8">
        <v>1</v>
      </c>
    </row>
    <row r="1384" spans="1:5" ht="17.25" x14ac:dyDescent="0.3">
      <c r="A1384" s="8" t="s">
        <v>1729</v>
      </c>
      <c r="B1384" s="1" t="s">
        <v>1</v>
      </c>
      <c r="C1384" s="8" t="s">
        <v>2746</v>
      </c>
      <c r="D1384" s="4" t="s">
        <v>2747</v>
      </c>
      <c r="E1384" s="8">
        <v>4</v>
      </c>
    </row>
    <row r="1385" spans="1:5" ht="17.25" x14ac:dyDescent="0.3">
      <c r="A1385" s="8" t="s">
        <v>1729</v>
      </c>
      <c r="B1385" s="1" t="s">
        <v>1</v>
      </c>
      <c r="C1385" s="8" t="s">
        <v>2748</v>
      </c>
      <c r="D1385" s="4" t="s">
        <v>2749</v>
      </c>
      <c r="E1385" s="8">
        <v>2</v>
      </c>
    </row>
    <row r="1386" spans="1:5" ht="17.25" x14ac:dyDescent="0.3">
      <c r="A1386" s="8" t="s">
        <v>1729</v>
      </c>
      <c r="B1386" s="1" t="s">
        <v>1</v>
      </c>
      <c r="C1386" s="8" t="s">
        <v>2750</v>
      </c>
      <c r="D1386" s="4" t="s">
        <v>2638</v>
      </c>
      <c r="E1386" s="8">
        <v>2</v>
      </c>
    </row>
    <row r="1387" spans="1:5" ht="17.25" x14ac:dyDescent="0.3">
      <c r="A1387" s="8" t="s">
        <v>1729</v>
      </c>
      <c r="B1387" s="1" t="s">
        <v>1</v>
      </c>
      <c r="C1387" s="8" t="s">
        <v>2751</v>
      </c>
      <c r="D1387" s="4" t="s">
        <v>2752</v>
      </c>
      <c r="E1387" s="8">
        <v>2</v>
      </c>
    </row>
    <row r="1388" spans="1:5" ht="17.25" x14ac:dyDescent="0.3">
      <c r="A1388" s="8" t="s">
        <v>1729</v>
      </c>
      <c r="B1388" s="1" t="s">
        <v>1</v>
      </c>
      <c r="C1388" s="8" t="s">
        <v>2753</v>
      </c>
      <c r="D1388" s="4" t="s">
        <v>2754</v>
      </c>
      <c r="E1388" s="8">
        <v>3</v>
      </c>
    </row>
    <row r="1389" spans="1:5" ht="17.25" x14ac:dyDescent="0.3">
      <c r="A1389" s="8" t="s">
        <v>1729</v>
      </c>
      <c r="B1389" s="1" t="s">
        <v>1</v>
      </c>
      <c r="C1389" s="8" t="s">
        <v>2755</v>
      </c>
      <c r="D1389" s="4" t="s">
        <v>2756</v>
      </c>
      <c r="E1389" s="8">
        <v>1</v>
      </c>
    </row>
    <row r="1390" spans="1:5" ht="17.25" x14ac:dyDescent="0.3">
      <c r="A1390" s="8" t="s">
        <v>1729</v>
      </c>
      <c r="B1390" s="1" t="s">
        <v>1</v>
      </c>
      <c r="C1390" s="8" t="s">
        <v>2757</v>
      </c>
      <c r="D1390" s="4" t="s">
        <v>2758</v>
      </c>
      <c r="E1390" s="8">
        <v>2</v>
      </c>
    </row>
    <row r="1391" spans="1:5" ht="17.25" x14ac:dyDescent="0.3">
      <c r="A1391" s="8" t="s">
        <v>1729</v>
      </c>
      <c r="B1391" s="1" t="s">
        <v>1</v>
      </c>
      <c r="C1391" s="8" t="s">
        <v>2759</v>
      </c>
      <c r="D1391" s="4" t="s">
        <v>2760</v>
      </c>
      <c r="E1391" s="8">
        <v>2</v>
      </c>
    </row>
    <row r="1392" spans="1:5" ht="17.25" x14ac:dyDescent="0.3">
      <c r="A1392" s="8" t="s">
        <v>1729</v>
      </c>
      <c r="B1392" s="1" t="s">
        <v>1</v>
      </c>
      <c r="C1392" s="8" t="s">
        <v>2761</v>
      </c>
      <c r="D1392" s="4" t="s">
        <v>2762</v>
      </c>
      <c r="E1392" s="8">
        <v>1</v>
      </c>
    </row>
    <row r="1393" spans="1:5" ht="17.25" x14ac:dyDescent="0.3">
      <c r="A1393" s="8" t="s">
        <v>1729</v>
      </c>
      <c r="B1393" s="1" t="s">
        <v>1</v>
      </c>
      <c r="C1393" s="8" t="s">
        <v>2763</v>
      </c>
      <c r="D1393" s="4" t="s">
        <v>2764</v>
      </c>
      <c r="E1393" s="8">
        <v>1</v>
      </c>
    </row>
    <row r="1394" spans="1:5" ht="17.25" x14ac:dyDescent="0.3">
      <c r="A1394" s="8" t="s">
        <v>1729</v>
      </c>
      <c r="B1394" s="1" t="s">
        <v>1</v>
      </c>
      <c r="C1394" s="8" t="s">
        <v>2765</v>
      </c>
      <c r="D1394" s="4" t="s">
        <v>2766</v>
      </c>
      <c r="E1394" s="8">
        <v>7</v>
      </c>
    </row>
    <row r="1395" spans="1:5" ht="17.25" x14ac:dyDescent="0.3">
      <c r="A1395" s="8" t="s">
        <v>1729</v>
      </c>
      <c r="B1395" s="1" t="s">
        <v>1</v>
      </c>
      <c r="C1395" s="8" t="s">
        <v>2767</v>
      </c>
      <c r="D1395" s="4" t="s">
        <v>2768</v>
      </c>
      <c r="E1395" s="8">
        <v>1</v>
      </c>
    </row>
    <row r="1396" spans="1:5" ht="17.25" x14ac:dyDescent="0.3">
      <c r="A1396" s="8" t="s">
        <v>1729</v>
      </c>
      <c r="B1396" s="1" t="s">
        <v>1</v>
      </c>
      <c r="C1396" s="8" t="s">
        <v>2769</v>
      </c>
      <c r="D1396" s="4" t="s">
        <v>2770</v>
      </c>
      <c r="E1396" s="8">
        <v>2</v>
      </c>
    </row>
    <row r="1397" spans="1:5" ht="17.25" x14ac:dyDescent="0.3">
      <c r="A1397" s="8" t="s">
        <v>1729</v>
      </c>
      <c r="B1397" s="1" t="s">
        <v>1</v>
      </c>
      <c r="C1397" s="8" t="s">
        <v>2771</v>
      </c>
      <c r="D1397" s="4" t="s">
        <v>2772</v>
      </c>
      <c r="E1397" s="8">
        <v>3</v>
      </c>
    </row>
    <row r="1398" spans="1:5" ht="17.25" x14ac:dyDescent="0.3">
      <c r="A1398" s="8" t="s">
        <v>1729</v>
      </c>
      <c r="B1398" s="1" t="s">
        <v>1</v>
      </c>
      <c r="C1398" s="8" t="s">
        <v>2773</v>
      </c>
      <c r="D1398" s="4" t="s">
        <v>2774</v>
      </c>
      <c r="E1398" s="8">
        <v>4</v>
      </c>
    </row>
    <row r="1399" spans="1:5" ht="17.25" x14ac:dyDescent="0.3">
      <c r="A1399" s="8" t="s">
        <v>1729</v>
      </c>
      <c r="B1399" s="1" t="s">
        <v>1</v>
      </c>
      <c r="C1399" s="8" t="s">
        <v>2775</v>
      </c>
      <c r="D1399" s="4" t="s">
        <v>2776</v>
      </c>
      <c r="E1399" s="8">
        <v>1</v>
      </c>
    </row>
    <row r="1400" spans="1:5" ht="17.25" x14ac:dyDescent="0.3">
      <c r="A1400" s="8" t="s">
        <v>1729</v>
      </c>
      <c r="B1400" s="1" t="s">
        <v>1</v>
      </c>
      <c r="C1400" s="8" t="s">
        <v>2777</v>
      </c>
      <c r="D1400" s="4" t="s">
        <v>2778</v>
      </c>
      <c r="E1400" s="8">
        <v>3</v>
      </c>
    </row>
    <row r="1401" spans="1:5" ht="17.25" x14ac:dyDescent="0.3">
      <c r="A1401" s="8" t="s">
        <v>1729</v>
      </c>
      <c r="B1401" s="1" t="s">
        <v>1</v>
      </c>
      <c r="C1401" s="8" t="s">
        <v>2779</v>
      </c>
      <c r="D1401" s="4" t="s">
        <v>2780</v>
      </c>
      <c r="E1401" s="8">
        <v>2</v>
      </c>
    </row>
    <row r="1402" spans="1:5" ht="17.25" x14ac:dyDescent="0.3">
      <c r="A1402" s="8" t="s">
        <v>1729</v>
      </c>
      <c r="B1402" s="1" t="s">
        <v>1</v>
      </c>
      <c r="C1402" s="8" t="s">
        <v>2781</v>
      </c>
      <c r="D1402" s="4" t="s">
        <v>2782</v>
      </c>
      <c r="E1402" s="8">
        <v>1</v>
      </c>
    </row>
    <row r="1403" spans="1:5" ht="17.25" x14ac:dyDescent="0.3">
      <c r="A1403" s="8" t="s">
        <v>1729</v>
      </c>
      <c r="B1403" s="1" t="s">
        <v>1</v>
      </c>
      <c r="C1403" s="8" t="s">
        <v>2783</v>
      </c>
      <c r="D1403" s="4" t="s">
        <v>2784</v>
      </c>
      <c r="E1403" s="8">
        <v>6</v>
      </c>
    </row>
    <row r="1404" spans="1:5" ht="17.25" x14ac:dyDescent="0.3">
      <c r="A1404" s="8" t="s">
        <v>1729</v>
      </c>
      <c r="B1404" s="1" t="s">
        <v>1</v>
      </c>
      <c r="C1404" s="8" t="s">
        <v>2785</v>
      </c>
      <c r="D1404" s="4" t="s">
        <v>2786</v>
      </c>
      <c r="E1404" s="8">
        <v>1</v>
      </c>
    </row>
    <row r="1405" spans="1:5" ht="17.25" x14ac:dyDescent="0.3">
      <c r="A1405" s="8" t="s">
        <v>1729</v>
      </c>
      <c r="B1405" s="1" t="s">
        <v>1</v>
      </c>
      <c r="C1405" s="8" t="s">
        <v>2787</v>
      </c>
      <c r="D1405" s="4" t="s">
        <v>2788</v>
      </c>
      <c r="E1405" s="8">
        <v>1</v>
      </c>
    </row>
    <row r="1406" spans="1:5" ht="17.25" x14ac:dyDescent="0.3">
      <c r="A1406" s="8" t="s">
        <v>1729</v>
      </c>
      <c r="B1406" s="1" t="s">
        <v>1</v>
      </c>
      <c r="C1406" s="8" t="s">
        <v>2789</v>
      </c>
      <c r="D1406" s="4" t="s">
        <v>2790</v>
      </c>
      <c r="E1406" s="8">
        <v>2</v>
      </c>
    </row>
    <row r="1407" spans="1:5" ht="17.25" x14ac:dyDescent="0.3">
      <c r="A1407" s="8" t="s">
        <v>1729</v>
      </c>
      <c r="B1407" s="1" t="s">
        <v>1</v>
      </c>
      <c r="C1407" s="8" t="s">
        <v>2791</v>
      </c>
      <c r="D1407" s="4" t="s">
        <v>2792</v>
      </c>
      <c r="E1407" s="8">
        <v>3</v>
      </c>
    </row>
    <row r="1408" spans="1:5" ht="17.25" x14ac:dyDescent="0.3">
      <c r="A1408" s="8" t="s">
        <v>1729</v>
      </c>
      <c r="B1408" s="1" t="s">
        <v>1</v>
      </c>
      <c r="C1408" s="8" t="s">
        <v>2793</v>
      </c>
      <c r="D1408" s="4" t="s">
        <v>2794</v>
      </c>
      <c r="E1408" s="8">
        <v>1</v>
      </c>
    </row>
    <row r="1409" spans="1:5" ht="17.25" x14ac:dyDescent="0.3">
      <c r="A1409" s="8" t="s">
        <v>1729</v>
      </c>
      <c r="B1409" s="1" t="s">
        <v>1</v>
      </c>
      <c r="C1409" s="8" t="s">
        <v>2795</v>
      </c>
      <c r="D1409" s="4" t="s">
        <v>2796</v>
      </c>
      <c r="E1409" s="8">
        <v>1</v>
      </c>
    </row>
    <row r="1410" spans="1:5" ht="17.25" x14ac:dyDescent="0.3">
      <c r="A1410" s="8" t="s">
        <v>1729</v>
      </c>
      <c r="B1410" s="1" t="s">
        <v>1</v>
      </c>
      <c r="C1410" s="8" t="s">
        <v>2797</v>
      </c>
      <c r="D1410" s="4" t="s">
        <v>2798</v>
      </c>
      <c r="E1410" s="8">
        <v>1</v>
      </c>
    </row>
    <row r="1411" spans="1:5" ht="17.25" x14ac:dyDescent="0.3">
      <c r="A1411" s="8" t="s">
        <v>1729</v>
      </c>
      <c r="B1411" s="1" t="s">
        <v>1</v>
      </c>
      <c r="C1411" s="8" t="s">
        <v>2799</v>
      </c>
      <c r="D1411" s="4" t="s">
        <v>2800</v>
      </c>
      <c r="E1411" s="8">
        <v>1</v>
      </c>
    </row>
    <row r="1412" spans="1:5" ht="17.25" x14ac:dyDescent="0.3">
      <c r="A1412" s="8" t="s">
        <v>1729</v>
      </c>
      <c r="B1412" s="1" t="s">
        <v>1</v>
      </c>
      <c r="C1412" s="18" t="s">
        <v>2801</v>
      </c>
      <c r="D1412" s="18" t="s">
        <v>2802</v>
      </c>
      <c r="E1412" s="18">
        <v>2</v>
      </c>
    </row>
    <row r="1413" spans="1:5" ht="17.25" x14ac:dyDescent="0.3">
      <c r="A1413" s="8" t="s">
        <v>1729</v>
      </c>
      <c r="B1413" s="1" t="s">
        <v>1</v>
      </c>
      <c r="C1413" s="8" t="s">
        <v>2803</v>
      </c>
      <c r="D1413" s="8" t="s">
        <v>2804</v>
      </c>
      <c r="E1413" s="17">
        <v>5</v>
      </c>
    </row>
    <row r="1414" spans="1:5" ht="17.25" x14ac:dyDescent="0.3">
      <c r="A1414" s="8" t="s">
        <v>1729</v>
      </c>
      <c r="B1414" s="1" t="s">
        <v>1</v>
      </c>
      <c r="C1414" s="8" t="s">
        <v>2805</v>
      </c>
      <c r="D1414" s="4" t="s">
        <v>2806</v>
      </c>
      <c r="E1414" s="8">
        <v>2</v>
      </c>
    </row>
    <row r="1415" spans="1:5" ht="17.25" x14ac:dyDescent="0.3">
      <c r="A1415" s="8" t="s">
        <v>1729</v>
      </c>
      <c r="B1415" s="1" t="s">
        <v>1</v>
      </c>
      <c r="C1415" s="8" t="s">
        <v>2807</v>
      </c>
      <c r="D1415" s="4" t="s">
        <v>2808</v>
      </c>
      <c r="E1415" s="8">
        <v>1</v>
      </c>
    </row>
    <row r="1416" spans="1:5" ht="17.25" x14ac:dyDescent="0.3">
      <c r="A1416" s="8" t="s">
        <v>1729</v>
      </c>
      <c r="B1416" s="1" t="s">
        <v>1</v>
      </c>
      <c r="C1416" s="8" t="s">
        <v>2809</v>
      </c>
      <c r="D1416" s="4" t="s">
        <v>2810</v>
      </c>
      <c r="E1416" s="8">
        <v>3</v>
      </c>
    </row>
    <row r="1417" spans="1:5" ht="17.25" x14ac:dyDescent="0.3">
      <c r="A1417" s="8" t="s">
        <v>1729</v>
      </c>
      <c r="B1417" s="1" t="s">
        <v>1</v>
      </c>
      <c r="C1417" s="8" t="s">
        <v>2811</v>
      </c>
      <c r="D1417" s="4" t="s">
        <v>2812</v>
      </c>
      <c r="E1417" s="8">
        <v>3</v>
      </c>
    </row>
    <row r="1418" spans="1:5" ht="17.25" x14ac:dyDescent="0.3">
      <c r="A1418" s="8" t="s">
        <v>1729</v>
      </c>
      <c r="B1418" s="1" t="s">
        <v>1</v>
      </c>
      <c r="C1418" s="8" t="s">
        <v>2813</v>
      </c>
      <c r="D1418" s="4" t="s">
        <v>2814</v>
      </c>
      <c r="E1418" s="8">
        <v>1</v>
      </c>
    </row>
    <row r="1419" spans="1:5" ht="17.25" x14ac:dyDescent="0.3">
      <c r="A1419" s="8" t="s">
        <v>1729</v>
      </c>
      <c r="B1419" s="1" t="s">
        <v>1</v>
      </c>
      <c r="C1419" s="8" t="s">
        <v>2815</v>
      </c>
      <c r="D1419" s="4" t="s">
        <v>2816</v>
      </c>
      <c r="E1419" s="8">
        <v>1</v>
      </c>
    </row>
    <row r="1420" spans="1:5" ht="17.25" x14ac:dyDescent="0.3">
      <c r="A1420" s="8" t="s">
        <v>1729</v>
      </c>
      <c r="B1420" s="1" t="s">
        <v>1</v>
      </c>
      <c r="C1420" s="8" t="s">
        <v>2817</v>
      </c>
      <c r="D1420" s="4" t="s">
        <v>2818</v>
      </c>
      <c r="E1420" s="8">
        <v>2</v>
      </c>
    </row>
    <row r="1421" spans="1:5" ht="17.25" x14ac:dyDescent="0.3">
      <c r="A1421" s="8" t="s">
        <v>1729</v>
      </c>
      <c r="B1421" s="1" t="s">
        <v>1</v>
      </c>
      <c r="C1421" s="8" t="s">
        <v>2819</v>
      </c>
      <c r="D1421" s="4" t="s">
        <v>2820</v>
      </c>
      <c r="E1421" s="8">
        <v>7</v>
      </c>
    </row>
    <row r="1422" spans="1:5" ht="17.25" x14ac:dyDescent="0.3">
      <c r="A1422" s="8" t="s">
        <v>1729</v>
      </c>
      <c r="B1422" s="1" t="s">
        <v>1</v>
      </c>
      <c r="C1422" s="8" t="s">
        <v>2821</v>
      </c>
      <c r="D1422" s="4" t="s">
        <v>2822</v>
      </c>
      <c r="E1422" s="8">
        <v>4</v>
      </c>
    </row>
    <row r="1423" spans="1:5" ht="17.25" x14ac:dyDescent="0.3">
      <c r="A1423" s="8" t="s">
        <v>1729</v>
      </c>
      <c r="B1423" s="1" t="s">
        <v>1</v>
      </c>
      <c r="C1423" s="8" t="s">
        <v>2823</v>
      </c>
      <c r="D1423" s="4" t="s">
        <v>2824</v>
      </c>
      <c r="E1423" s="8">
        <v>7</v>
      </c>
    </row>
    <row r="1424" spans="1:5" ht="17.25" x14ac:dyDescent="0.3">
      <c r="A1424" s="8" t="s">
        <v>1729</v>
      </c>
      <c r="B1424" s="1" t="s">
        <v>1</v>
      </c>
      <c r="C1424" s="8" t="s">
        <v>2825</v>
      </c>
      <c r="D1424" s="4" t="s">
        <v>2826</v>
      </c>
      <c r="E1424" s="8">
        <v>5</v>
      </c>
    </row>
    <row r="1425" spans="1:5" ht="17.25" x14ac:dyDescent="0.3">
      <c r="A1425" s="8" t="s">
        <v>1729</v>
      </c>
      <c r="B1425" s="1" t="s">
        <v>1</v>
      </c>
      <c r="C1425" s="8" t="s">
        <v>2827</v>
      </c>
      <c r="D1425" s="4" t="s">
        <v>2828</v>
      </c>
      <c r="E1425" s="8">
        <v>3</v>
      </c>
    </row>
    <row r="1426" spans="1:5" ht="17.25" x14ac:dyDescent="0.3">
      <c r="A1426" s="8" t="s">
        <v>1729</v>
      </c>
      <c r="B1426" s="1" t="s">
        <v>1</v>
      </c>
      <c r="C1426" s="8" t="s">
        <v>2829</v>
      </c>
      <c r="D1426" s="4" t="s">
        <v>2830</v>
      </c>
      <c r="E1426" s="8">
        <v>5</v>
      </c>
    </row>
    <row r="1427" spans="1:5" ht="17.25" x14ac:dyDescent="0.3">
      <c r="A1427" s="8" t="s">
        <v>1729</v>
      </c>
      <c r="B1427" s="1" t="s">
        <v>1</v>
      </c>
      <c r="C1427" s="8" t="s">
        <v>2831</v>
      </c>
      <c r="D1427" s="4" t="s">
        <v>2832</v>
      </c>
      <c r="E1427" s="8">
        <v>3</v>
      </c>
    </row>
    <row r="1428" spans="1:5" ht="17.25" x14ac:dyDescent="0.3">
      <c r="A1428" s="8" t="s">
        <v>1729</v>
      </c>
      <c r="B1428" s="1" t="s">
        <v>1</v>
      </c>
      <c r="C1428" s="8" t="s">
        <v>2833</v>
      </c>
      <c r="D1428" s="4" t="s">
        <v>2834</v>
      </c>
      <c r="E1428" s="8">
        <v>5</v>
      </c>
    </row>
    <row r="1429" spans="1:5" ht="17.25" x14ac:dyDescent="0.3">
      <c r="A1429" s="8" t="s">
        <v>1729</v>
      </c>
      <c r="B1429" s="1" t="s">
        <v>1</v>
      </c>
      <c r="C1429" s="8" t="s">
        <v>2835</v>
      </c>
      <c r="D1429" s="4" t="s">
        <v>2836</v>
      </c>
      <c r="E1429" s="8">
        <v>7</v>
      </c>
    </row>
    <row r="1430" spans="1:5" ht="17.25" x14ac:dyDescent="0.3">
      <c r="A1430" s="8" t="s">
        <v>1729</v>
      </c>
      <c r="B1430" s="1" t="s">
        <v>1</v>
      </c>
      <c r="C1430" s="8" t="s">
        <v>2837</v>
      </c>
      <c r="D1430" s="4" t="s">
        <v>2838</v>
      </c>
      <c r="E1430" s="8">
        <v>7</v>
      </c>
    </row>
    <row r="1431" spans="1:5" ht="17.25" x14ac:dyDescent="0.3">
      <c r="A1431" s="8" t="s">
        <v>1729</v>
      </c>
      <c r="B1431" s="1" t="s">
        <v>1</v>
      </c>
      <c r="C1431" s="8" t="s">
        <v>2839</v>
      </c>
      <c r="D1431" s="4" t="s">
        <v>2840</v>
      </c>
      <c r="E1431" s="8">
        <v>7</v>
      </c>
    </row>
    <row r="1432" spans="1:5" ht="17.25" x14ac:dyDescent="0.3">
      <c r="A1432" s="8" t="s">
        <v>1729</v>
      </c>
      <c r="B1432" s="1" t="s">
        <v>1</v>
      </c>
      <c r="C1432" s="8" t="s">
        <v>2841</v>
      </c>
      <c r="D1432" s="4" t="s">
        <v>2842</v>
      </c>
      <c r="E1432" s="8">
        <v>7</v>
      </c>
    </row>
    <row r="1433" spans="1:5" ht="17.25" x14ac:dyDescent="0.3">
      <c r="A1433" s="8" t="s">
        <v>1729</v>
      </c>
      <c r="B1433" s="1" t="s">
        <v>1</v>
      </c>
      <c r="C1433" s="8" t="s">
        <v>2843</v>
      </c>
      <c r="D1433" s="4" t="s">
        <v>2844</v>
      </c>
      <c r="E1433" s="8">
        <v>3</v>
      </c>
    </row>
    <row r="1434" spans="1:5" ht="17.25" x14ac:dyDescent="0.3">
      <c r="A1434" s="8" t="s">
        <v>1729</v>
      </c>
      <c r="B1434" s="1" t="s">
        <v>1</v>
      </c>
      <c r="C1434" s="8" t="s">
        <v>2845</v>
      </c>
      <c r="D1434" s="4" t="s">
        <v>2846</v>
      </c>
      <c r="E1434" s="8">
        <v>7</v>
      </c>
    </row>
    <row r="1435" spans="1:5" ht="17.25" x14ac:dyDescent="0.3">
      <c r="A1435" s="8" t="s">
        <v>1729</v>
      </c>
      <c r="B1435" s="1" t="s">
        <v>1</v>
      </c>
      <c r="C1435" s="8" t="s">
        <v>2847</v>
      </c>
      <c r="D1435" s="4" t="s">
        <v>2848</v>
      </c>
      <c r="E1435" s="8">
        <v>3</v>
      </c>
    </row>
    <row r="1436" spans="1:5" ht="17.25" x14ac:dyDescent="0.3">
      <c r="A1436" s="8" t="s">
        <v>1729</v>
      </c>
      <c r="B1436" s="1" t="s">
        <v>1</v>
      </c>
      <c r="C1436" s="8" t="s">
        <v>2849</v>
      </c>
      <c r="D1436" s="4" t="s">
        <v>2850</v>
      </c>
      <c r="E1436" s="8">
        <v>2</v>
      </c>
    </row>
    <row r="1437" spans="1:5" ht="17.25" x14ac:dyDescent="0.3">
      <c r="A1437" s="8" t="s">
        <v>1729</v>
      </c>
      <c r="B1437" s="1" t="s">
        <v>1</v>
      </c>
      <c r="C1437" s="8" t="s">
        <v>2851</v>
      </c>
      <c r="D1437" s="4" t="s">
        <v>2852</v>
      </c>
      <c r="E1437" s="8">
        <v>5</v>
      </c>
    </row>
    <row r="1438" spans="1:5" ht="17.25" x14ac:dyDescent="0.3">
      <c r="A1438" s="8" t="s">
        <v>1729</v>
      </c>
      <c r="B1438" s="1" t="s">
        <v>1</v>
      </c>
      <c r="C1438" s="8" t="s">
        <v>2853</v>
      </c>
      <c r="D1438" s="4" t="s">
        <v>2854</v>
      </c>
      <c r="E1438" s="8">
        <v>5</v>
      </c>
    </row>
    <row r="1439" spans="1:5" ht="17.25" x14ac:dyDescent="0.3">
      <c r="A1439" s="8" t="s">
        <v>1729</v>
      </c>
      <c r="B1439" s="1" t="s">
        <v>1</v>
      </c>
      <c r="C1439" s="8" t="s">
        <v>2855</v>
      </c>
      <c r="D1439" s="4" t="s">
        <v>2856</v>
      </c>
      <c r="E1439" s="8">
        <v>2</v>
      </c>
    </row>
    <row r="1440" spans="1:5" ht="17.25" x14ac:dyDescent="0.3">
      <c r="A1440" s="8" t="s">
        <v>1729</v>
      </c>
      <c r="B1440" s="1" t="s">
        <v>1</v>
      </c>
      <c r="C1440" s="8" t="s">
        <v>2857</v>
      </c>
      <c r="D1440" s="4" t="s">
        <v>2858</v>
      </c>
      <c r="E1440" s="8">
        <v>5</v>
      </c>
    </row>
    <row r="1441" spans="1:5" ht="17.25" x14ac:dyDescent="0.3">
      <c r="A1441" s="8" t="s">
        <v>1729</v>
      </c>
      <c r="B1441" s="1" t="s">
        <v>1</v>
      </c>
      <c r="C1441" s="8" t="s">
        <v>2859</v>
      </c>
      <c r="D1441" s="4" t="s">
        <v>2860</v>
      </c>
      <c r="E1441" s="8">
        <v>4</v>
      </c>
    </row>
    <row r="1442" spans="1:5" ht="17.25" x14ac:dyDescent="0.3">
      <c r="A1442" s="8" t="s">
        <v>1729</v>
      </c>
      <c r="B1442" s="1" t="s">
        <v>1</v>
      </c>
      <c r="C1442" s="8" t="s">
        <v>2861</v>
      </c>
      <c r="D1442" s="4" t="s">
        <v>2862</v>
      </c>
      <c r="E1442" s="8">
        <v>4</v>
      </c>
    </row>
    <row r="1443" spans="1:5" ht="17.25" x14ac:dyDescent="0.3">
      <c r="A1443" s="8" t="s">
        <v>1729</v>
      </c>
      <c r="B1443" s="1" t="s">
        <v>1</v>
      </c>
      <c r="C1443" s="8" t="s">
        <v>2863</v>
      </c>
      <c r="D1443" s="4" t="s">
        <v>2864</v>
      </c>
      <c r="E1443" s="8">
        <v>2</v>
      </c>
    </row>
    <row r="1444" spans="1:5" ht="17.25" x14ac:dyDescent="0.3">
      <c r="A1444" s="8" t="s">
        <v>1729</v>
      </c>
      <c r="B1444" s="1" t="s">
        <v>1</v>
      </c>
      <c r="C1444" s="8" t="s">
        <v>2865</v>
      </c>
      <c r="D1444" s="4" t="s">
        <v>2866</v>
      </c>
      <c r="E1444" s="8">
        <v>4</v>
      </c>
    </row>
    <row r="1445" spans="1:5" ht="17.25" x14ac:dyDescent="0.3">
      <c r="A1445" s="8" t="s">
        <v>1729</v>
      </c>
      <c r="B1445" s="1" t="s">
        <v>1</v>
      </c>
      <c r="C1445" s="8" t="s">
        <v>2867</v>
      </c>
      <c r="D1445" s="4" t="s">
        <v>2868</v>
      </c>
      <c r="E1445" s="8">
        <v>4</v>
      </c>
    </row>
    <row r="1446" spans="1:5" ht="17.25" x14ac:dyDescent="0.3">
      <c r="A1446" s="8" t="s">
        <v>1729</v>
      </c>
      <c r="B1446" s="1" t="s">
        <v>1</v>
      </c>
      <c r="C1446" s="8" t="s">
        <v>2869</v>
      </c>
      <c r="D1446" s="4" t="s">
        <v>2870</v>
      </c>
      <c r="E1446" s="8">
        <v>3</v>
      </c>
    </row>
    <row r="1447" spans="1:5" ht="17.25" x14ac:dyDescent="0.3">
      <c r="A1447" s="8" t="s">
        <v>1729</v>
      </c>
      <c r="B1447" s="1" t="s">
        <v>1</v>
      </c>
      <c r="C1447" s="8" t="s">
        <v>2871</v>
      </c>
      <c r="D1447" s="4" t="s">
        <v>2872</v>
      </c>
      <c r="E1447" s="8">
        <v>6</v>
      </c>
    </row>
    <row r="1448" spans="1:5" ht="17.25" x14ac:dyDescent="0.3">
      <c r="A1448" s="8" t="s">
        <v>1729</v>
      </c>
      <c r="B1448" s="1" t="s">
        <v>1</v>
      </c>
      <c r="C1448" s="8" t="s">
        <v>2873</v>
      </c>
      <c r="D1448" s="4" t="s">
        <v>2874</v>
      </c>
      <c r="E1448" s="8">
        <v>6</v>
      </c>
    </row>
    <row r="1449" spans="1:5" ht="17.25" x14ac:dyDescent="0.3">
      <c r="A1449" s="8" t="s">
        <v>1729</v>
      </c>
      <c r="B1449" s="1" t="s">
        <v>1</v>
      </c>
      <c r="C1449" s="8" t="s">
        <v>2875</v>
      </c>
      <c r="D1449" s="4" t="s">
        <v>2876</v>
      </c>
      <c r="E1449" s="8">
        <v>5</v>
      </c>
    </row>
    <row r="1450" spans="1:5" ht="17.25" x14ac:dyDescent="0.3">
      <c r="A1450" s="8" t="s">
        <v>1729</v>
      </c>
      <c r="B1450" s="1" t="s">
        <v>1</v>
      </c>
      <c r="C1450" s="8" t="s">
        <v>2877</v>
      </c>
      <c r="D1450" s="4" t="s">
        <v>2878</v>
      </c>
      <c r="E1450" s="8">
        <v>2</v>
      </c>
    </row>
    <row r="1451" spans="1:5" ht="17.25" x14ac:dyDescent="0.3">
      <c r="A1451" s="8" t="s">
        <v>1729</v>
      </c>
      <c r="B1451" s="1" t="s">
        <v>1</v>
      </c>
      <c r="C1451" s="8" t="s">
        <v>2879</v>
      </c>
      <c r="D1451" s="4" t="s">
        <v>2880</v>
      </c>
      <c r="E1451" s="8">
        <v>1</v>
      </c>
    </row>
    <row r="1452" spans="1:5" ht="17.25" x14ac:dyDescent="0.3">
      <c r="A1452" s="8" t="s">
        <v>1729</v>
      </c>
      <c r="B1452" s="1" t="s">
        <v>1</v>
      </c>
      <c r="C1452" s="8" t="s">
        <v>2881</v>
      </c>
      <c r="D1452" s="4" t="s">
        <v>2882</v>
      </c>
      <c r="E1452" s="8">
        <v>2</v>
      </c>
    </row>
    <row r="1453" spans="1:5" ht="17.25" x14ac:dyDescent="0.3">
      <c r="A1453" s="8" t="s">
        <v>1729</v>
      </c>
      <c r="B1453" s="1" t="s">
        <v>1</v>
      </c>
      <c r="C1453" s="8" t="s">
        <v>2883</v>
      </c>
      <c r="D1453" s="4" t="s">
        <v>2884</v>
      </c>
      <c r="E1453" s="8">
        <v>7</v>
      </c>
    </row>
    <row r="1454" spans="1:5" ht="17.25" x14ac:dyDescent="0.3">
      <c r="A1454" s="8" t="s">
        <v>1729</v>
      </c>
      <c r="B1454" s="1" t="s">
        <v>1</v>
      </c>
      <c r="C1454" s="8" t="s">
        <v>2885</v>
      </c>
      <c r="D1454" s="4" t="s">
        <v>2886</v>
      </c>
      <c r="E1454" s="8">
        <v>5</v>
      </c>
    </row>
    <row r="1455" spans="1:5" ht="17.25" x14ac:dyDescent="0.3">
      <c r="A1455" s="8" t="s">
        <v>1729</v>
      </c>
      <c r="B1455" s="1" t="s">
        <v>1</v>
      </c>
      <c r="C1455" s="8" t="s">
        <v>2887</v>
      </c>
      <c r="D1455" s="4" t="s">
        <v>2888</v>
      </c>
      <c r="E1455" s="8">
        <v>6</v>
      </c>
    </row>
    <row r="1456" spans="1:5" ht="17.25" x14ac:dyDescent="0.3">
      <c r="A1456" s="8" t="s">
        <v>1729</v>
      </c>
      <c r="B1456" s="1" t="s">
        <v>1</v>
      </c>
      <c r="C1456" s="8" t="s">
        <v>2889</v>
      </c>
      <c r="D1456" s="4" t="s">
        <v>2890</v>
      </c>
      <c r="E1456" s="8">
        <v>4</v>
      </c>
    </row>
    <row r="1457" spans="1:5" ht="17.25" x14ac:dyDescent="0.3">
      <c r="A1457" s="8" t="s">
        <v>1729</v>
      </c>
      <c r="B1457" s="1" t="s">
        <v>1</v>
      </c>
      <c r="C1457" s="8" t="s">
        <v>2891</v>
      </c>
      <c r="D1457" s="4" t="s">
        <v>2892</v>
      </c>
      <c r="E1457" s="8">
        <v>3</v>
      </c>
    </row>
    <row r="1458" spans="1:5" ht="17.25" x14ac:dyDescent="0.3">
      <c r="A1458" s="8" t="s">
        <v>1729</v>
      </c>
      <c r="B1458" s="1" t="s">
        <v>1</v>
      </c>
      <c r="C1458" s="8" t="s">
        <v>2893</v>
      </c>
      <c r="D1458" s="4" t="s">
        <v>2894</v>
      </c>
      <c r="E1458" s="8">
        <v>3</v>
      </c>
    </row>
    <row r="1459" spans="1:5" ht="17.25" x14ac:dyDescent="0.3">
      <c r="A1459" s="8" t="s">
        <v>1729</v>
      </c>
      <c r="B1459" s="1" t="s">
        <v>1</v>
      </c>
      <c r="C1459" s="8" t="s">
        <v>2895</v>
      </c>
      <c r="D1459" s="4" t="s">
        <v>2896</v>
      </c>
      <c r="E1459" s="8">
        <v>2</v>
      </c>
    </row>
    <row r="1460" spans="1:5" ht="17.25" x14ac:dyDescent="0.3">
      <c r="A1460" s="8" t="s">
        <v>1729</v>
      </c>
      <c r="B1460" s="1" t="s">
        <v>1</v>
      </c>
      <c r="C1460" s="8" t="s">
        <v>2897</v>
      </c>
      <c r="D1460" s="4" t="s">
        <v>2898</v>
      </c>
      <c r="E1460" s="8">
        <v>6</v>
      </c>
    </row>
    <row r="1461" spans="1:5" ht="17.25" x14ac:dyDescent="0.3">
      <c r="A1461" s="8" t="s">
        <v>1729</v>
      </c>
      <c r="B1461" s="1" t="s">
        <v>1</v>
      </c>
      <c r="C1461" s="8" t="s">
        <v>2899</v>
      </c>
      <c r="D1461" s="4" t="s">
        <v>2900</v>
      </c>
      <c r="E1461" s="8">
        <v>7</v>
      </c>
    </row>
    <row r="1462" spans="1:5" ht="17.25" x14ac:dyDescent="0.3">
      <c r="A1462" s="8" t="s">
        <v>1729</v>
      </c>
      <c r="B1462" s="1" t="s">
        <v>1</v>
      </c>
      <c r="C1462" s="8" t="s">
        <v>2901</v>
      </c>
      <c r="D1462" s="4" t="s">
        <v>2902</v>
      </c>
      <c r="E1462" s="8">
        <v>1</v>
      </c>
    </row>
    <row r="1463" spans="1:5" ht="17.25" x14ac:dyDescent="0.3">
      <c r="A1463" s="8" t="s">
        <v>1729</v>
      </c>
      <c r="B1463" s="1" t="s">
        <v>1</v>
      </c>
      <c r="C1463" s="8" t="s">
        <v>2903</v>
      </c>
      <c r="D1463" s="4" t="s">
        <v>2904</v>
      </c>
      <c r="E1463" s="8">
        <v>6</v>
      </c>
    </row>
    <row r="1464" spans="1:5" ht="17.25" x14ac:dyDescent="0.3">
      <c r="A1464" s="8" t="s">
        <v>1729</v>
      </c>
      <c r="B1464" s="1" t="s">
        <v>1</v>
      </c>
      <c r="C1464" s="8" t="s">
        <v>2905</v>
      </c>
      <c r="D1464" s="4" t="s">
        <v>2906</v>
      </c>
      <c r="E1464" s="8">
        <v>1</v>
      </c>
    </row>
    <row r="1465" spans="1:5" ht="17.25" x14ac:dyDescent="0.3">
      <c r="A1465" s="8" t="s">
        <v>1729</v>
      </c>
      <c r="B1465" s="1" t="s">
        <v>1</v>
      </c>
      <c r="C1465" s="8" t="s">
        <v>2907</v>
      </c>
      <c r="D1465" s="4" t="s">
        <v>2908</v>
      </c>
      <c r="E1465" s="8">
        <v>1</v>
      </c>
    </row>
    <row r="1466" spans="1:5" ht="17.25" x14ac:dyDescent="0.3">
      <c r="A1466" s="8" t="s">
        <v>1729</v>
      </c>
      <c r="B1466" s="1" t="s">
        <v>1</v>
      </c>
      <c r="C1466" s="8" t="s">
        <v>2909</v>
      </c>
      <c r="D1466" s="4" t="s">
        <v>2910</v>
      </c>
      <c r="E1466" s="8">
        <v>4</v>
      </c>
    </row>
    <row r="1467" spans="1:5" ht="17.25" x14ac:dyDescent="0.3">
      <c r="A1467" s="8" t="s">
        <v>1729</v>
      </c>
      <c r="B1467" s="1" t="s">
        <v>1</v>
      </c>
      <c r="C1467" s="8" t="s">
        <v>2911</v>
      </c>
      <c r="D1467" s="4" t="s">
        <v>2912</v>
      </c>
      <c r="E1467" s="8">
        <v>3</v>
      </c>
    </row>
    <row r="1468" spans="1:5" ht="17.25" x14ac:dyDescent="0.3">
      <c r="A1468" s="8" t="s">
        <v>1729</v>
      </c>
      <c r="B1468" s="1" t="s">
        <v>1</v>
      </c>
      <c r="C1468" s="8" t="s">
        <v>2913</v>
      </c>
      <c r="D1468" s="4" t="s">
        <v>2914</v>
      </c>
      <c r="E1468" s="8">
        <v>3</v>
      </c>
    </row>
    <row r="1469" spans="1:5" ht="17.25" x14ac:dyDescent="0.3">
      <c r="A1469" s="8" t="s">
        <v>1729</v>
      </c>
      <c r="B1469" s="1" t="s">
        <v>1</v>
      </c>
      <c r="C1469" s="8" t="s">
        <v>2915</v>
      </c>
      <c r="D1469" s="4" t="s">
        <v>2916</v>
      </c>
      <c r="E1469" s="8">
        <v>4</v>
      </c>
    </row>
    <row r="1470" spans="1:5" ht="17.25" x14ac:dyDescent="0.3">
      <c r="A1470" s="8" t="s">
        <v>1729</v>
      </c>
      <c r="B1470" s="1" t="s">
        <v>1</v>
      </c>
      <c r="C1470" s="8" t="s">
        <v>2917</v>
      </c>
      <c r="D1470" s="4" t="s">
        <v>2918</v>
      </c>
      <c r="E1470" s="8">
        <v>1</v>
      </c>
    </row>
    <row r="1471" spans="1:5" ht="17.25" x14ac:dyDescent="0.3">
      <c r="A1471" s="8" t="s">
        <v>1729</v>
      </c>
      <c r="B1471" s="1" t="s">
        <v>1</v>
      </c>
      <c r="C1471" s="8" t="s">
        <v>2919</v>
      </c>
      <c r="D1471" s="4" t="s">
        <v>2920</v>
      </c>
      <c r="E1471" s="8">
        <v>4</v>
      </c>
    </row>
    <row r="1472" spans="1:5" ht="17.25" x14ac:dyDescent="0.3">
      <c r="A1472" s="8" t="s">
        <v>1729</v>
      </c>
      <c r="B1472" s="1" t="s">
        <v>1</v>
      </c>
      <c r="C1472" s="8" t="s">
        <v>2921</v>
      </c>
      <c r="D1472" s="4" t="s">
        <v>2922</v>
      </c>
      <c r="E1472" s="8">
        <v>3</v>
      </c>
    </row>
    <row r="1473" spans="1:5" ht="17.25" x14ac:dyDescent="0.3">
      <c r="A1473" s="8" t="s">
        <v>1729</v>
      </c>
      <c r="B1473" s="1" t="s">
        <v>1</v>
      </c>
      <c r="C1473" s="8" t="s">
        <v>2923</v>
      </c>
      <c r="D1473" s="4" t="s">
        <v>2924</v>
      </c>
      <c r="E1473" s="8">
        <v>3</v>
      </c>
    </row>
    <row r="1474" spans="1:5" ht="17.25" x14ac:dyDescent="0.3">
      <c r="A1474" s="8" t="s">
        <v>1729</v>
      </c>
      <c r="B1474" s="1" t="s">
        <v>1</v>
      </c>
      <c r="C1474" s="8" t="s">
        <v>2925</v>
      </c>
      <c r="D1474" s="4" t="s">
        <v>2926</v>
      </c>
      <c r="E1474" s="8">
        <v>5</v>
      </c>
    </row>
    <row r="1475" spans="1:5" ht="17.25" x14ac:dyDescent="0.3">
      <c r="A1475" s="8" t="s">
        <v>1729</v>
      </c>
      <c r="B1475" s="1" t="s">
        <v>1</v>
      </c>
      <c r="C1475" s="8" t="s">
        <v>2927</v>
      </c>
      <c r="D1475" s="4" t="s">
        <v>2928</v>
      </c>
      <c r="E1475" s="8">
        <v>5</v>
      </c>
    </row>
    <row r="1476" spans="1:5" ht="17.25" x14ac:dyDescent="0.3">
      <c r="A1476" s="8" t="s">
        <v>1729</v>
      </c>
      <c r="B1476" s="1" t="s">
        <v>1</v>
      </c>
      <c r="C1476" s="8" t="s">
        <v>2929</v>
      </c>
      <c r="D1476" s="4" t="s">
        <v>2930</v>
      </c>
      <c r="E1476" s="8">
        <v>6</v>
      </c>
    </row>
    <row r="1477" spans="1:5" ht="17.25" x14ac:dyDescent="0.3">
      <c r="A1477" s="8" t="s">
        <v>1729</v>
      </c>
      <c r="B1477" s="1" t="s">
        <v>1</v>
      </c>
      <c r="C1477" s="8" t="s">
        <v>2931</v>
      </c>
      <c r="D1477" s="4" t="s">
        <v>2932</v>
      </c>
      <c r="E1477" s="8">
        <v>3</v>
      </c>
    </row>
    <row r="1478" spans="1:5" ht="17.25" x14ac:dyDescent="0.3">
      <c r="A1478" s="8" t="s">
        <v>1729</v>
      </c>
      <c r="B1478" s="1" t="s">
        <v>1</v>
      </c>
      <c r="C1478" s="8" t="s">
        <v>2933</v>
      </c>
      <c r="D1478" s="4" t="s">
        <v>2934</v>
      </c>
      <c r="E1478" s="8">
        <v>3</v>
      </c>
    </row>
    <row r="1479" spans="1:5" ht="17.25" x14ac:dyDescent="0.3">
      <c r="A1479" s="8" t="s">
        <v>1729</v>
      </c>
      <c r="B1479" s="1" t="s">
        <v>1</v>
      </c>
      <c r="C1479" s="8" t="s">
        <v>2935</v>
      </c>
      <c r="D1479" s="4" t="s">
        <v>2936</v>
      </c>
      <c r="E1479" s="8">
        <v>9</v>
      </c>
    </row>
    <row r="1480" spans="1:5" ht="17.25" x14ac:dyDescent="0.3">
      <c r="A1480" s="8" t="s">
        <v>1729</v>
      </c>
      <c r="B1480" s="1" t="s">
        <v>1</v>
      </c>
      <c r="C1480" s="8" t="s">
        <v>2937</v>
      </c>
      <c r="D1480" s="4" t="s">
        <v>2938</v>
      </c>
      <c r="E1480" s="8">
        <v>2</v>
      </c>
    </row>
    <row r="1481" spans="1:5" ht="17.25" x14ac:dyDescent="0.3">
      <c r="A1481" s="8" t="s">
        <v>1729</v>
      </c>
      <c r="B1481" s="1" t="s">
        <v>1</v>
      </c>
      <c r="C1481" s="8" t="s">
        <v>2939</v>
      </c>
      <c r="D1481" s="4" t="s">
        <v>2940</v>
      </c>
      <c r="E1481" s="8">
        <v>8</v>
      </c>
    </row>
    <row r="1482" spans="1:5" ht="17.25" x14ac:dyDescent="0.3">
      <c r="A1482" s="8" t="s">
        <v>1729</v>
      </c>
      <c r="B1482" s="1" t="s">
        <v>1</v>
      </c>
      <c r="C1482" s="8" t="s">
        <v>2941</v>
      </c>
      <c r="D1482" s="4" t="s">
        <v>2942</v>
      </c>
      <c r="E1482" s="8">
        <v>4</v>
      </c>
    </row>
    <row r="1483" spans="1:5" ht="17.25" x14ac:dyDescent="0.3">
      <c r="A1483" s="8" t="s">
        <v>1729</v>
      </c>
      <c r="B1483" s="1" t="s">
        <v>1</v>
      </c>
      <c r="C1483" s="8" t="s">
        <v>2943</v>
      </c>
      <c r="D1483" s="4" t="s">
        <v>2944</v>
      </c>
      <c r="E1483" s="8">
        <v>2</v>
      </c>
    </row>
    <row r="1484" spans="1:5" ht="17.25" x14ac:dyDescent="0.3">
      <c r="A1484" s="8" t="s">
        <v>1729</v>
      </c>
      <c r="B1484" s="1" t="s">
        <v>1</v>
      </c>
      <c r="C1484" s="8" t="s">
        <v>2945</v>
      </c>
      <c r="D1484" s="4" t="s">
        <v>2946</v>
      </c>
      <c r="E1484" s="8">
        <v>5</v>
      </c>
    </row>
    <row r="1485" spans="1:5" ht="17.25" x14ac:dyDescent="0.3">
      <c r="A1485" s="8" t="s">
        <v>1729</v>
      </c>
      <c r="B1485" s="1" t="s">
        <v>1</v>
      </c>
      <c r="C1485" s="8" t="s">
        <v>2947</v>
      </c>
      <c r="D1485" s="4" t="s">
        <v>2948</v>
      </c>
      <c r="E1485" s="8">
        <v>2</v>
      </c>
    </row>
    <row r="1486" spans="1:5" ht="17.25" x14ac:dyDescent="0.3">
      <c r="A1486" s="8" t="s">
        <v>1729</v>
      </c>
      <c r="B1486" s="1" t="s">
        <v>1</v>
      </c>
      <c r="C1486" s="8" t="s">
        <v>2949</v>
      </c>
      <c r="D1486" s="4" t="s">
        <v>2950</v>
      </c>
      <c r="E1486" s="8">
        <v>2</v>
      </c>
    </row>
    <row r="1487" spans="1:5" ht="17.25" x14ac:dyDescent="0.3">
      <c r="A1487" s="8" t="s">
        <v>1729</v>
      </c>
      <c r="B1487" s="1" t="s">
        <v>1</v>
      </c>
      <c r="C1487" s="8" t="s">
        <v>2951</v>
      </c>
      <c r="D1487" s="4" t="s">
        <v>2952</v>
      </c>
      <c r="E1487" s="8">
        <v>2</v>
      </c>
    </row>
    <row r="1488" spans="1:5" ht="17.25" x14ac:dyDescent="0.3">
      <c r="A1488" s="8" t="s">
        <v>1729</v>
      </c>
      <c r="B1488" s="1" t="s">
        <v>1</v>
      </c>
      <c r="C1488" s="8" t="s">
        <v>2953</v>
      </c>
      <c r="D1488" s="4" t="s">
        <v>2954</v>
      </c>
      <c r="E1488" s="8">
        <v>5</v>
      </c>
    </row>
    <row r="1489" spans="1:5" ht="17.25" x14ac:dyDescent="0.3">
      <c r="A1489" s="8" t="s">
        <v>1729</v>
      </c>
      <c r="B1489" s="1" t="s">
        <v>1</v>
      </c>
      <c r="C1489" s="8" t="s">
        <v>2955</v>
      </c>
      <c r="D1489" s="4" t="s">
        <v>2956</v>
      </c>
      <c r="E1489" s="8">
        <v>6</v>
      </c>
    </row>
    <row r="1490" spans="1:5" ht="17.25" x14ac:dyDescent="0.3">
      <c r="A1490" s="8" t="s">
        <v>1729</v>
      </c>
      <c r="B1490" s="1" t="s">
        <v>1</v>
      </c>
      <c r="C1490" s="8" t="s">
        <v>2957</v>
      </c>
      <c r="D1490" s="4" t="s">
        <v>2958</v>
      </c>
      <c r="E1490" s="8">
        <v>6</v>
      </c>
    </row>
    <row r="1491" spans="1:5" ht="17.25" x14ac:dyDescent="0.3">
      <c r="A1491" s="8" t="s">
        <v>1729</v>
      </c>
      <c r="B1491" s="1" t="s">
        <v>1</v>
      </c>
      <c r="C1491" s="8" t="s">
        <v>2959</v>
      </c>
      <c r="D1491" s="4" t="s">
        <v>2960</v>
      </c>
      <c r="E1491" s="8">
        <v>3</v>
      </c>
    </row>
    <row r="1492" spans="1:5" ht="17.25" x14ac:dyDescent="0.3">
      <c r="A1492" s="8" t="s">
        <v>1729</v>
      </c>
      <c r="B1492" s="1" t="s">
        <v>1</v>
      </c>
      <c r="C1492" s="8" t="s">
        <v>2961</v>
      </c>
      <c r="D1492" s="4" t="s">
        <v>2962</v>
      </c>
      <c r="E1492" s="8">
        <v>3</v>
      </c>
    </row>
    <row r="1493" spans="1:5" ht="17.25" x14ac:dyDescent="0.3">
      <c r="A1493" s="8" t="s">
        <v>1729</v>
      </c>
      <c r="B1493" s="1" t="s">
        <v>1</v>
      </c>
      <c r="C1493" s="8" t="s">
        <v>2963</v>
      </c>
      <c r="D1493" s="4" t="s">
        <v>2964</v>
      </c>
      <c r="E1493" s="8">
        <v>3</v>
      </c>
    </row>
    <row r="1494" spans="1:5" ht="17.25" x14ac:dyDescent="0.3">
      <c r="A1494" s="8" t="s">
        <v>1729</v>
      </c>
      <c r="B1494" s="1" t="s">
        <v>1</v>
      </c>
      <c r="C1494" s="8" t="s">
        <v>2965</v>
      </c>
      <c r="D1494" s="4" t="s">
        <v>2966</v>
      </c>
      <c r="E1494" s="8">
        <v>3</v>
      </c>
    </row>
    <row r="1495" spans="1:5" ht="17.25" x14ac:dyDescent="0.3">
      <c r="A1495" s="8" t="s">
        <v>1729</v>
      </c>
      <c r="B1495" s="1" t="s">
        <v>1</v>
      </c>
      <c r="C1495" s="8" t="s">
        <v>2967</v>
      </c>
      <c r="D1495" s="4" t="s">
        <v>2968</v>
      </c>
      <c r="E1495" s="8">
        <v>3</v>
      </c>
    </row>
    <row r="1496" spans="1:5" ht="17.25" x14ac:dyDescent="0.3">
      <c r="A1496" s="8" t="s">
        <v>1729</v>
      </c>
      <c r="B1496" s="1" t="s">
        <v>1</v>
      </c>
      <c r="C1496" s="8" t="s">
        <v>2969</v>
      </c>
      <c r="D1496" s="4" t="s">
        <v>2970</v>
      </c>
      <c r="E1496" s="8">
        <v>1</v>
      </c>
    </row>
    <row r="1497" spans="1:5" ht="17.25" x14ac:dyDescent="0.3">
      <c r="A1497" s="8" t="s">
        <v>1729</v>
      </c>
      <c r="B1497" s="1" t="s">
        <v>1</v>
      </c>
      <c r="C1497" s="8" t="s">
        <v>2971</v>
      </c>
      <c r="D1497" s="4" t="s">
        <v>2972</v>
      </c>
      <c r="E1497" s="8">
        <v>6</v>
      </c>
    </row>
    <row r="1498" spans="1:5" ht="17.25" x14ac:dyDescent="0.3">
      <c r="A1498" s="8" t="s">
        <v>1729</v>
      </c>
      <c r="B1498" s="1" t="s">
        <v>1</v>
      </c>
      <c r="C1498" s="8" t="s">
        <v>2973</v>
      </c>
      <c r="D1498" s="4" t="s">
        <v>2974</v>
      </c>
      <c r="E1498" s="8">
        <v>2</v>
      </c>
    </row>
    <row r="1499" spans="1:5" ht="17.25" x14ac:dyDescent="0.3">
      <c r="A1499" s="8" t="s">
        <v>1729</v>
      </c>
      <c r="B1499" s="1" t="s">
        <v>1</v>
      </c>
      <c r="C1499" s="8" t="s">
        <v>2975</v>
      </c>
      <c r="D1499" s="4" t="s">
        <v>2976</v>
      </c>
      <c r="E1499" s="8">
        <v>6</v>
      </c>
    </row>
    <row r="1500" spans="1:5" ht="17.25" x14ac:dyDescent="0.3">
      <c r="A1500" s="8" t="s">
        <v>1729</v>
      </c>
      <c r="B1500" s="1" t="s">
        <v>1</v>
      </c>
      <c r="C1500" s="8" t="s">
        <v>2977</v>
      </c>
      <c r="D1500" s="4" t="s">
        <v>2978</v>
      </c>
      <c r="E1500" s="8">
        <v>5</v>
      </c>
    </row>
    <row r="1501" spans="1:5" ht="17.25" x14ac:dyDescent="0.3">
      <c r="A1501" s="8" t="s">
        <v>1729</v>
      </c>
      <c r="B1501" s="1" t="s">
        <v>1</v>
      </c>
      <c r="C1501" s="8" t="s">
        <v>2979</v>
      </c>
      <c r="D1501" s="4" t="s">
        <v>2980</v>
      </c>
      <c r="E1501" s="8">
        <v>1</v>
      </c>
    </row>
    <row r="1502" spans="1:5" ht="17.25" x14ac:dyDescent="0.3">
      <c r="A1502" s="8" t="s">
        <v>1729</v>
      </c>
      <c r="B1502" s="1" t="s">
        <v>1</v>
      </c>
      <c r="C1502" s="8" t="s">
        <v>2981</v>
      </c>
      <c r="D1502" s="4" t="s">
        <v>2982</v>
      </c>
      <c r="E1502" s="8">
        <v>2</v>
      </c>
    </row>
    <row r="1503" spans="1:5" ht="17.25" x14ac:dyDescent="0.3">
      <c r="A1503" s="8" t="s">
        <v>1729</v>
      </c>
      <c r="B1503" s="1" t="s">
        <v>1</v>
      </c>
      <c r="C1503" s="8" t="s">
        <v>2983</v>
      </c>
      <c r="D1503" s="4" t="s">
        <v>2984</v>
      </c>
      <c r="E1503" s="8">
        <v>2</v>
      </c>
    </row>
    <row r="1504" spans="1:5" ht="17.25" x14ac:dyDescent="0.3">
      <c r="A1504" s="8" t="s">
        <v>1729</v>
      </c>
      <c r="B1504" s="1" t="s">
        <v>1</v>
      </c>
      <c r="C1504" s="8" t="s">
        <v>2985</v>
      </c>
      <c r="D1504" s="4" t="s">
        <v>2986</v>
      </c>
      <c r="E1504" s="8">
        <v>2</v>
      </c>
    </row>
    <row r="1505" spans="1:5" ht="17.25" x14ac:dyDescent="0.3">
      <c r="A1505" s="8" t="s">
        <v>1729</v>
      </c>
      <c r="B1505" s="1" t="s">
        <v>1</v>
      </c>
      <c r="C1505" s="8" t="s">
        <v>2987</v>
      </c>
      <c r="D1505" s="4" t="s">
        <v>2988</v>
      </c>
      <c r="E1505" s="8">
        <v>3</v>
      </c>
    </row>
    <row r="1506" spans="1:5" ht="17.25" x14ac:dyDescent="0.3">
      <c r="A1506" s="8" t="s">
        <v>1729</v>
      </c>
      <c r="B1506" s="1" t="s">
        <v>1</v>
      </c>
      <c r="C1506" s="8" t="s">
        <v>2989</v>
      </c>
      <c r="D1506" s="4" t="s">
        <v>2990</v>
      </c>
      <c r="E1506" s="8">
        <v>2</v>
      </c>
    </row>
    <row r="1507" spans="1:5" ht="17.25" x14ac:dyDescent="0.3">
      <c r="A1507" s="8" t="s">
        <v>1729</v>
      </c>
      <c r="B1507" s="1" t="s">
        <v>1</v>
      </c>
      <c r="C1507" s="8" t="s">
        <v>2991</v>
      </c>
      <c r="D1507" s="4" t="s">
        <v>2992</v>
      </c>
      <c r="E1507" s="8">
        <v>6</v>
      </c>
    </row>
    <row r="1508" spans="1:5" ht="17.25" x14ac:dyDescent="0.3">
      <c r="A1508" s="8" t="s">
        <v>1729</v>
      </c>
      <c r="B1508" s="1" t="s">
        <v>1</v>
      </c>
      <c r="C1508" s="8" t="s">
        <v>2993</v>
      </c>
      <c r="D1508" s="4" t="s">
        <v>2994</v>
      </c>
      <c r="E1508" s="8">
        <v>3</v>
      </c>
    </row>
    <row r="1509" spans="1:5" ht="17.25" x14ac:dyDescent="0.3">
      <c r="A1509" s="8" t="s">
        <v>1729</v>
      </c>
      <c r="B1509" s="1" t="s">
        <v>1</v>
      </c>
      <c r="C1509" s="8" t="s">
        <v>2995</v>
      </c>
      <c r="D1509" s="4" t="s">
        <v>2996</v>
      </c>
      <c r="E1509" s="8">
        <v>1</v>
      </c>
    </row>
    <row r="1510" spans="1:5" ht="17.25" x14ac:dyDescent="0.3">
      <c r="A1510" s="8" t="s">
        <v>1729</v>
      </c>
      <c r="B1510" s="1" t="s">
        <v>1</v>
      </c>
      <c r="C1510" s="8" t="s">
        <v>2997</v>
      </c>
      <c r="D1510" s="4" t="s">
        <v>2998</v>
      </c>
      <c r="E1510" s="8">
        <v>2</v>
      </c>
    </row>
    <row r="1511" spans="1:5" ht="17.25" x14ac:dyDescent="0.3">
      <c r="A1511" s="8" t="s">
        <v>1729</v>
      </c>
      <c r="B1511" s="1" t="s">
        <v>1</v>
      </c>
      <c r="C1511" s="8" t="s">
        <v>2999</v>
      </c>
      <c r="D1511" s="4" t="s">
        <v>3000</v>
      </c>
      <c r="E1511" s="8">
        <v>3</v>
      </c>
    </row>
    <row r="1512" spans="1:5" ht="17.25" x14ac:dyDescent="0.3">
      <c r="A1512" s="8" t="s">
        <v>1729</v>
      </c>
      <c r="B1512" s="1" t="s">
        <v>1</v>
      </c>
      <c r="C1512" s="8" t="s">
        <v>3001</v>
      </c>
      <c r="D1512" s="4" t="s">
        <v>3002</v>
      </c>
      <c r="E1512" s="8">
        <v>1</v>
      </c>
    </row>
    <row r="1513" spans="1:5" ht="17.25" x14ac:dyDescent="0.3">
      <c r="A1513" s="8" t="s">
        <v>1729</v>
      </c>
      <c r="B1513" s="1" t="s">
        <v>1</v>
      </c>
      <c r="C1513" s="8" t="s">
        <v>3003</v>
      </c>
      <c r="D1513" s="4" t="s">
        <v>3004</v>
      </c>
      <c r="E1513" s="8">
        <v>10</v>
      </c>
    </row>
    <row r="1514" spans="1:5" ht="17.25" x14ac:dyDescent="0.3">
      <c r="A1514" s="8" t="s">
        <v>1729</v>
      </c>
      <c r="B1514" s="1" t="s">
        <v>1</v>
      </c>
      <c r="C1514" s="8" t="s">
        <v>3005</v>
      </c>
      <c r="D1514" s="4" t="s">
        <v>3006</v>
      </c>
      <c r="E1514" s="8">
        <v>5</v>
      </c>
    </row>
    <row r="1515" spans="1:5" ht="17.25" x14ac:dyDescent="0.3">
      <c r="A1515" s="8" t="s">
        <v>1729</v>
      </c>
      <c r="B1515" s="1" t="s">
        <v>1</v>
      </c>
      <c r="C1515" s="8" t="s">
        <v>3007</v>
      </c>
      <c r="D1515" s="4" t="s">
        <v>3008</v>
      </c>
      <c r="E1515" s="8">
        <v>5</v>
      </c>
    </row>
    <row r="1516" spans="1:5" ht="17.25" x14ac:dyDescent="0.3">
      <c r="A1516" s="8" t="s">
        <v>1729</v>
      </c>
      <c r="B1516" s="1" t="s">
        <v>1</v>
      </c>
      <c r="C1516" s="8" t="s">
        <v>3009</v>
      </c>
      <c r="D1516" s="4" t="s">
        <v>3010</v>
      </c>
      <c r="E1516" s="8">
        <v>1</v>
      </c>
    </row>
    <row r="1517" spans="1:5" ht="17.25" x14ac:dyDescent="0.3">
      <c r="A1517" s="8" t="s">
        <v>1729</v>
      </c>
      <c r="B1517" s="1" t="s">
        <v>1</v>
      </c>
      <c r="C1517" s="8" t="s">
        <v>3011</v>
      </c>
      <c r="D1517" s="4" t="s">
        <v>3012</v>
      </c>
      <c r="E1517" s="8">
        <v>6</v>
      </c>
    </row>
    <row r="1518" spans="1:5" ht="17.25" x14ac:dyDescent="0.3">
      <c r="A1518" s="8" t="s">
        <v>1729</v>
      </c>
      <c r="B1518" s="1" t="s">
        <v>1</v>
      </c>
      <c r="C1518" s="8" t="s">
        <v>3013</v>
      </c>
      <c r="D1518" s="4" t="s">
        <v>3014</v>
      </c>
      <c r="E1518" s="8">
        <v>6</v>
      </c>
    </row>
    <row r="1519" spans="1:5" ht="17.25" x14ac:dyDescent="0.3">
      <c r="A1519" s="8" t="s">
        <v>1729</v>
      </c>
      <c r="B1519" s="1" t="s">
        <v>1</v>
      </c>
      <c r="C1519" s="8" t="s">
        <v>3015</v>
      </c>
      <c r="D1519" s="4" t="s">
        <v>3016</v>
      </c>
      <c r="E1519" s="8">
        <v>1</v>
      </c>
    </row>
    <row r="1520" spans="1:5" ht="17.25" x14ac:dyDescent="0.3">
      <c r="A1520" s="8" t="s">
        <v>1729</v>
      </c>
      <c r="B1520" s="1" t="s">
        <v>1</v>
      </c>
      <c r="C1520" s="8" t="s">
        <v>3017</v>
      </c>
      <c r="D1520" s="4" t="s">
        <v>3018</v>
      </c>
      <c r="E1520" s="8">
        <v>3</v>
      </c>
    </row>
    <row r="1521" spans="1:5" ht="17.25" x14ac:dyDescent="0.3">
      <c r="A1521" s="8" t="s">
        <v>1729</v>
      </c>
      <c r="B1521" s="1" t="s">
        <v>1</v>
      </c>
      <c r="C1521" s="8" t="s">
        <v>3019</v>
      </c>
      <c r="D1521" s="4" t="s">
        <v>3020</v>
      </c>
      <c r="E1521" s="8">
        <v>2</v>
      </c>
    </row>
    <row r="1522" spans="1:5" ht="17.25" x14ac:dyDescent="0.3">
      <c r="A1522" s="8" t="s">
        <v>1729</v>
      </c>
      <c r="B1522" s="1" t="s">
        <v>1</v>
      </c>
      <c r="C1522" s="8" t="s">
        <v>3021</v>
      </c>
      <c r="D1522" s="4" t="s">
        <v>3022</v>
      </c>
      <c r="E1522" s="8">
        <v>3</v>
      </c>
    </row>
    <row r="1523" spans="1:5" ht="17.25" x14ac:dyDescent="0.3">
      <c r="A1523" s="8" t="s">
        <v>1729</v>
      </c>
      <c r="B1523" s="1" t="s">
        <v>1</v>
      </c>
      <c r="C1523" s="8" t="s">
        <v>3023</v>
      </c>
      <c r="D1523" s="4" t="s">
        <v>3024</v>
      </c>
      <c r="E1523" s="8">
        <v>7</v>
      </c>
    </row>
    <row r="1524" spans="1:5" ht="17.25" x14ac:dyDescent="0.3">
      <c r="A1524" s="8" t="s">
        <v>1729</v>
      </c>
      <c r="B1524" s="1" t="s">
        <v>1</v>
      </c>
      <c r="C1524" s="8" t="s">
        <v>3025</v>
      </c>
      <c r="D1524" s="4" t="s">
        <v>3026</v>
      </c>
      <c r="E1524" s="8">
        <v>5</v>
      </c>
    </row>
    <row r="1525" spans="1:5" ht="17.25" x14ac:dyDescent="0.3">
      <c r="A1525" s="8" t="s">
        <v>1729</v>
      </c>
      <c r="B1525" s="1" t="s">
        <v>1</v>
      </c>
      <c r="C1525" s="8" t="s">
        <v>3027</v>
      </c>
      <c r="D1525" s="4" t="s">
        <v>3028</v>
      </c>
      <c r="E1525" s="8">
        <v>1</v>
      </c>
    </row>
    <row r="1526" spans="1:5" ht="17.25" x14ac:dyDescent="0.3">
      <c r="A1526" s="8" t="s">
        <v>1729</v>
      </c>
      <c r="B1526" s="1" t="s">
        <v>1</v>
      </c>
      <c r="C1526" s="8" t="s">
        <v>3029</v>
      </c>
      <c r="D1526" s="4" t="s">
        <v>3030</v>
      </c>
      <c r="E1526" s="8">
        <v>2</v>
      </c>
    </row>
    <row r="1527" spans="1:5" ht="17.25" x14ac:dyDescent="0.3">
      <c r="A1527" s="8" t="s">
        <v>1729</v>
      </c>
      <c r="B1527" s="1" t="s">
        <v>1</v>
      </c>
      <c r="C1527" s="8" t="s">
        <v>3031</v>
      </c>
      <c r="D1527" s="4" t="s">
        <v>3032</v>
      </c>
      <c r="E1527" s="8">
        <v>2</v>
      </c>
    </row>
    <row r="1528" spans="1:5" ht="17.25" x14ac:dyDescent="0.3">
      <c r="A1528" s="8" t="s">
        <v>1729</v>
      </c>
      <c r="B1528" s="1" t="s">
        <v>1</v>
      </c>
      <c r="C1528" s="8" t="s">
        <v>3033</v>
      </c>
      <c r="D1528" s="4" t="s">
        <v>3034</v>
      </c>
      <c r="E1528" s="8">
        <v>7</v>
      </c>
    </row>
    <row r="1529" spans="1:5" ht="17.25" x14ac:dyDescent="0.3">
      <c r="A1529" s="8" t="s">
        <v>1729</v>
      </c>
      <c r="B1529" s="1" t="s">
        <v>1</v>
      </c>
      <c r="C1529" s="8" t="s">
        <v>3035</v>
      </c>
      <c r="D1529" s="4" t="s">
        <v>3036</v>
      </c>
      <c r="E1529" s="8">
        <v>1</v>
      </c>
    </row>
    <row r="1530" spans="1:5" ht="17.25" x14ac:dyDescent="0.3">
      <c r="A1530" s="8" t="s">
        <v>1729</v>
      </c>
      <c r="B1530" s="1" t="s">
        <v>1</v>
      </c>
      <c r="C1530" s="8" t="s">
        <v>3037</v>
      </c>
      <c r="D1530" s="4" t="s">
        <v>3038</v>
      </c>
      <c r="E1530" s="8">
        <v>1</v>
      </c>
    </row>
    <row r="1531" spans="1:5" ht="17.25" x14ac:dyDescent="0.3">
      <c r="A1531" s="8" t="s">
        <v>1729</v>
      </c>
      <c r="B1531" s="1" t="s">
        <v>1</v>
      </c>
      <c r="C1531" s="8" t="s">
        <v>3039</v>
      </c>
      <c r="D1531" s="4" t="s">
        <v>3040</v>
      </c>
      <c r="E1531" s="8">
        <v>2</v>
      </c>
    </row>
    <row r="1532" spans="1:5" ht="17.25" x14ac:dyDescent="0.3">
      <c r="A1532" s="8" t="s">
        <v>1729</v>
      </c>
      <c r="B1532" s="1" t="s">
        <v>1</v>
      </c>
      <c r="C1532" s="8" t="s">
        <v>3041</v>
      </c>
      <c r="D1532" s="4" t="s">
        <v>3042</v>
      </c>
      <c r="E1532" s="8">
        <v>5</v>
      </c>
    </row>
    <row r="1533" spans="1:5" ht="17.25" x14ac:dyDescent="0.3">
      <c r="A1533" s="8" t="s">
        <v>1729</v>
      </c>
      <c r="B1533" s="1" t="s">
        <v>1</v>
      </c>
      <c r="C1533" s="8" t="s">
        <v>3043</v>
      </c>
      <c r="D1533" s="4" t="s">
        <v>3044</v>
      </c>
      <c r="E1533" s="8">
        <v>4</v>
      </c>
    </row>
    <row r="1534" spans="1:5" ht="17.25" x14ac:dyDescent="0.3">
      <c r="A1534" s="8" t="s">
        <v>1729</v>
      </c>
      <c r="B1534" s="1" t="s">
        <v>1</v>
      </c>
      <c r="C1534" s="8" t="s">
        <v>3045</v>
      </c>
      <c r="D1534" s="4" t="s">
        <v>3046</v>
      </c>
      <c r="E1534" s="8">
        <v>3</v>
      </c>
    </row>
    <row r="1535" spans="1:5" ht="17.25" x14ac:dyDescent="0.3">
      <c r="A1535" s="8" t="s">
        <v>1729</v>
      </c>
      <c r="B1535" s="1" t="s">
        <v>1</v>
      </c>
      <c r="C1535" s="8" t="s">
        <v>3047</v>
      </c>
      <c r="D1535" s="4" t="s">
        <v>3048</v>
      </c>
      <c r="E1535" s="8">
        <v>1</v>
      </c>
    </row>
    <row r="1536" spans="1:5" ht="17.25" x14ac:dyDescent="0.3">
      <c r="A1536" s="8" t="s">
        <v>1729</v>
      </c>
      <c r="B1536" s="1" t="s">
        <v>1</v>
      </c>
      <c r="C1536" s="8" t="s">
        <v>3049</v>
      </c>
      <c r="D1536" s="4" t="s">
        <v>3050</v>
      </c>
      <c r="E1536" s="8">
        <v>4</v>
      </c>
    </row>
    <row r="1537" spans="1:5" ht="17.25" x14ac:dyDescent="0.3">
      <c r="A1537" s="8" t="s">
        <v>1729</v>
      </c>
      <c r="B1537" s="1" t="s">
        <v>1</v>
      </c>
      <c r="C1537" s="8" t="s">
        <v>3051</v>
      </c>
      <c r="D1537" s="4" t="s">
        <v>3052</v>
      </c>
      <c r="E1537" s="8">
        <v>4</v>
      </c>
    </row>
    <row r="1538" spans="1:5" ht="17.25" x14ac:dyDescent="0.3">
      <c r="A1538" s="8" t="s">
        <v>1729</v>
      </c>
      <c r="B1538" s="1" t="s">
        <v>1</v>
      </c>
      <c r="C1538" s="8" t="s">
        <v>3053</v>
      </c>
      <c r="D1538" s="4" t="s">
        <v>3054</v>
      </c>
      <c r="E1538" s="8">
        <v>4</v>
      </c>
    </row>
    <row r="1539" spans="1:5" ht="17.25" x14ac:dyDescent="0.3">
      <c r="A1539" s="8" t="s">
        <v>1729</v>
      </c>
      <c r="B1539" s="1" t="s">
        <v>1</v>
      </c>
      <c r="C1539" s="8" t="s">
        <v>3055</v>
      </c>
      <c r="D1539" s="4" t="s">
        <v>3056</v>
      </c>
      <c r="E1539" s="8">
        <v>2</v>
      </c>
    </row>
    <row r="1540" spans="1:5" ht="17.25" x14ac:dyDescent="0.3">
      <c r="A1540" s="8" t="s">
        <v>1729</v>
      </c>
      <c r="B1540" s="1" t="s">
        <v>1</v>
      </c>
      <c r="C1540" s="8" t="s">
        <v>3057</v>
      </c>
      <c r="D1540" s="4" t="s">
        <v>3058</v>
      </c>
      <c r="E1540" s="8">
        <v>7</v>
      </c>
    </row>
    <row r="1541" spans="1:5" ht="17.25" x14ac:dyDescent="0.3">
      <c r="A1541" s="8" t="s">
        <v>1729</v>
      </c>
      <c r="B1541" s="1" t="s">
        <v>1</v>
      </c>
      <c r="C1541" s="8" t="s">
        <v>3059</v>
      </c>
      <c r="D1541" s="4" t="s">
        <v>3060</v>
      </c>
      <c r="E1541" s="8">
        <v>3</v>
      </c>
    </row>
    <row r="1542" spans="1:5" ht="17.25" x14ac:dyDescent="0.3">
      <c r="A1542" s="8" t="s">
        <v>1729</v>
      </c>
      <c r="B1542" s="1" t="s">
        <v>1</v>
      </c>
      <c r="C1542" s="8" t="s">
        <v>3061</v>
      </c>
      <c r="D1542" s="4" t="s">
        <v>3062</v>
      </c>
      <c r="E1542" s="8">
        <v>2</v>
      </c>
    </row>
    <row r="1543" spans="1:5" ht="17.25" x14ac:dyDescent="0.3">
      <c r="A1543" s="8" t="s">
        <v>1729</v>
      </c>
      <c r="B1543" s="1" t="s">
        <v>1</v>
      </c>
      <c r="C1543" s="8" t="s">
        <v>3063</v>
      </c>
      <c r="D1543" s="4" t="s">
        <v>3064</v>
      </c>
      <c r="E1543" s="8">
        <v>3</v>
      </c>
    </row>
    <row r="1544" spans="1:5" ht="17.25" x14ac:dyDescent="0.3">
      <c r="A1544" s="8" t="s">
        <v>1729</v>
      </c>
      <c r="B1544" s="1" t="s">
        <v>1</v>
      </c>
      <c r="C1544" s="8" t="s">
        <v>3065</v>
      </c>
      <c r="D1544" s="4" t="s">
        <v>3066</v>
      </c>
      <c r="E1544" s="8">
        <v>3</v>
      </c>
    </row>
    <row r="1545" spans="1:5" ht="17.25" x14ac:dyDescent="0.3">
      <c r="A1545" s="8" t="s">
        <v>1729</v>
      </c>
      <c r="B1545" s="1" t="s">
        <v>1</v>
      </c>
      <c r="C1545" s="8" t="s">
        <v>3067</v>
      </c>
      <c r="D1545" s="4" t="s">
        <v>3068</v>
      </c>
      <c r="E1545" s="8">
        <v>2</v>
      </c>
    </row>
    <row r="1546" spans="1:5" ht="17.25" x14ac:dyDescent="0.3">
      <c r="A1546" s="8" t="s">
        <v>1729</v>
      </c>
      <c r="B1546" s="1" t="s">
        <v>1</v>
      </c>
      <c r="C1546" s="8" t="s">
        <v>3069</v>
      </c>
      <c r="D1546" s="4" t="s">
        <v>3070</v>
      </c>
      <c r="E1546" s="8">
        <v>4</v>
      </c>
    </row>
    <row r="1547" spans="1:5" ht="17.25" x14ac:dyDescent="0.3">
      <c r="A1547" s="8" t="s">
        <v>1729</v>
      </c>
      <c r="B1547" s="1" t="s">
        <v>1</v>
      </c>
      <c r="C1547" s="8" t="s">
        <v>3071</v>
      </c>
      <c r="D1547" s="4" t="s">
        <v>3072</v>
      </c>
      <c r="E1547" s="8">
        <v>7</v>
      </c>
    </row>
    <row r="1548" spans="1:5" ht="17.25" x14ac:dyDescent="0.3">
      <c r="A1548" s="8" t="s">
        <v>1729</v>
      </c>
      <c r="B1548" s="1" t="s">
        <v>1</v>
      </c>
      <c r="C1548" s="8" t="s">
        <v>3073</v>
      </c>
      <c r="D1548" s="4" t="s">
        <v>3074</v>
      </c>
      <c r="E1548" s="8">
        <v>3</v>
      </c>
    </row>
    <row r="1549" spans="1:5" ht="17.25" x14ac:dyDescent="0.3">
      <c r="A1549" s="8" t="s">
        <v>1729</v>
      </c>
      <c r="B1549" s="1" t="s">
        <v>1</v>
      </c>
      <c r="C1549" s="8" t="s">
        <v>3075</v>
      </c>
      <c r="D1549" s="4" t="s">
        <v>3076</v>
      </c>
      <c r="E1549" s="8">
        <v>2</v>
      </c>
    </row>
    <row r="1550" spans="1:5" ht="17.25" x14ac:dyDescent="0.3">
      <c r="A1550" s="8" t="s">
        <v>1729</v>
      </c>
      <c r="B1550" s="1" t="s">
        <v>1</v>
      </c>
      <c r="C1550" s="8" t="s">
        <v>3077</v>
      </c>
      <c r="D1550" s="4" t="s">
        <v>3078</v>
      </c>
      <c r="E1550" s="8">
        <v>2</v>
      </c>
    </row>
    <row r="1551" spans="1:5" ht="17.25" x14ac:dyDescent="0.3">
      <c r="A1551" s="8" t="s">
        <v>1729</v>
      </c>
      <c r="B1551" s="1" t="s">
        <v>1</v>
      </c>
      <c r="C1551" s="8" t="s">
        <v>3079</v>
      </c>
      <c r="D1551" s="4" t="s">
        <v>3080</v>
      </c>
      <c r="E1551" s="8">
        <v>3</v>
      </c>
    </row>
    <row r="1552" spans="1:5" ht="17.25" x14ac:dyDescent="0.3">
      <c r="A1552" s="8" t="s">
        <v>1729</v>
      </c>
      <c r="B1552" s="1" t="s">
        <v>1</v>
      </c>
      <c r="C1552" s="8" t="s">
        <v>3081</v>
      </c>
      <c r="D1552" s="4" t="s">
        <v>3082</v>
      </c>
      <c r="E1552" s="8">
        <v>2</v>
      </c>
    </row>
    <row r="1553" spans="1:5" ht="17.25" x14ac:dyDescent="0.3">
      <c r="A1553" s="8" t="s">
        <v>1729</v>
      </c>
      <c r="B1553" s="1" t="s">
        <v>1</v>
      </c>
      <c r="C1553" s="8" t="s">
        <v>3083</v>
      </c>
      <c r="D1553" s="4" t="s">
        <v>3084</v>
      </c>
      <c r="E1553" s="8">
        <v>5</v>
      </c>
    </row>
    <row r="1554" spans="1:5" ht="17.25" x14ac:dyDescent="0.3">
      <c r="A1554" s="8" t="s">
        <v>1729</v>
      </c>
      <c r="B1554" s="1" t="s">
        <v>1</v>
      </c>
      <c r="C1554" s="8" t="s">
        <v>3085</v>
      </c>
      <c r="D1554" s="4" t="s">
        <v>3086</v>
      </c>
      <c r="E1554" s="8">
        <v>7</v>
      </c>
    </row>
    <row r="1555" spans="1:5" ht="17.25" x14ac:dyDescent="0.3">
      <c r="A1555" s="8" t="s">
        <v>1729</v>
      </c>
      <c r="B1555" s="1" t="s">
        <v>1</v>
      </c>
      <c r="C1555" s="8" t="s">
        <v>3087</v>
      </c>
      <c r="D1555" s="4" t="s">
        <v>3088</v>
      </c>
      <c r="E1555" s="8">
        <v>7</v>
      </c>
    </row>
    <row r="1556" spans="1:5" ht="17.25" x14ac:dyDescent="0.3">
      <c r="A1556" s="8" t="s">
        <v>1729</v>
      </c>
      <c r="B1556" s="1" t="s">
        <v>1</v>
      </c>
      <c r="C1556" s="8" t="s">
        <v>3089</v>
      </c>
      <c r="D1556" s="4" t="s">
        <v>3090</v>
      </c>
      <c r="E1556" s="8">
        <v>7</v>
      </c>
    </row>
    <row r="1557" spans="1:5" ht="17.25" x14ac:dyDescent="0.3">
      <c r="A1557" s="8" t="s">
        <v>1729</v>
      </c>
      <c r="B1557" s="1" t="s">
        <v>1</v>
      </c>
      <c r="C1557" s="8" t="s">
        <v>3091</v>
      </c>
      <c r="D1557" s="4" t="s">
        <v>3092</v>
      </c>
      <c r="E1557" s="8">
        <v>2</v>
      </c>
    </row>
    <row r="1558" spans="1:5" ht="17.25" x14ac:dyDescent="0.3">
      <c r="A1558" s="8" t="s">
        <v>1729</v>
      </c>
      <c r="B1558" s="1" t="s">
        <v>1</v>
      </c>
      <c r="C1558" s="8" t="s">
        <v>3093</v>
      </c>
      <c r="D1558" s="4" t="s">
        <v>3094</v>
      </c>
      <c r="E1558" s="8">
        <v>7</v>
      </c>
    </row>
    <row r="1559" spans="1:5" ht="17.25" x14ac:dyDescent="0.3">
      <c r="A1559" s="8" t="s">
        <v>1729</v>
      </c>
      <c r="B1559" s="1" t="s">
        <v>1</v>
      </c>
      <c r="C1559" s="8" t="s">
        <v>3095</v>
      </c>
      <c r="D1559" s="4" t="s">
        <v>3096</v>
      </c>
      <c r="E1559" s="8">
        <v>4</v>
      </c>
    </row>
    <row r="1560" spans="1:5" ht="17.25" x14ac:dyDescent="0.3">
      <c r="A1560" s="8" t="s">
        <v>1729</v>
      </c>
      <c r="B1560" s="1" t="s">
        <v>1</v>
      </c>
      <c r="C1560" s="8" t="s">
        <v>3097</v>
      </c>
      <c r="D1560" s="4" t="s">
        <v>3098</v>
      </c>
      <c r="E1560" s="8">
        <v>2</v>
      </c>
    </row>
    <row r="1561" spans="1:5" ht="17.25" x14ac:dyDescent="0.3">
      <c r="A1561" s="8" t="s">
        <v>1729</v>
      </c>
      <c r="B1561" s="1" t="s">
        <v>1</v>
      </c>
      <c r="C1561" s="8" t="s">
        <v>3099</v>
      </c>
      <c r="D1561" s="4" t="s">
        <v>3100</v>
      </c>
      <c r="E1561" s="8">
        <v>1</v>
      </c>
    </row>
    <row r="1562" spans="1:5" ht="17.25" x14ac:dyDescent="0.3">
      <c r="A1562" s="8" t="s">
        <v>1729</v>
      </c>
      <c r="B1562" s="1" t="s">
        <v>1</v>
      </c>
      <c r="C1562" s="8" t="s">
        <v>3101</v>
      </c>
      <c r="D1562" s="4" t="s">
        <v>3102</v>
      </c>
      <c r="E1562" s="8">
        <v>1</v>
      </c>
    </row>
    <row r="1563" spans="1:5" ht="17.25" x14ac:dyDescent="0.3">
      <c r="A1563" s="8" t="s">
        <v>1729</v>
      </c>
      <c r="B1563" s="1" t="s">
        <v>1</v>
      </c>
      <c r="C1563" s="8" t="s">
        <v>3103</v>
      </c>
      <c r="D1563" s="4" t="s">
        <v>3104</v>
      </c>
      <c r="E1563" s="8">
        <v>2</v>
      </c>
    </row>
    <row r="1564" spans="1:5" ht="17.25" x14ac:dyDescent="0.3">
      <c r="A1564" s="8" t="s">
        <v>1729</v>
      </c>
      <c r="B1564" s="1" t="s">
        <v>1</v>
      </c>
      <c r="C1564" s="8" t="s">
        <v>3105</v>
      </c>
      <c r="D1564" s="4" t="s">
        <v>3106</v>
      </c>
      <c r="E1564" s="8">
        <v>1</v>
      </c>
    </row>
    <row r="1565" spans="1:5" ht="17.25" x14ac:dyDescent="0.3">
      <c r="A1565" s="8" t="s">
        <v>1729</v>
      </c>
      <c r="B1565" s="1" t="s">
        <v>1</v>
      </c>
      <c r="C1565" s="8" t="s">
        <v>3107</v>
      </c>
      <c r="D1565" s="4" t="s">
        <v>3108</v>
      </c>
      <c r="E1565" s="8">
        <v>7</v>
      </c>
    </row>
    <row r="1566" spans="1:5" ht="17.25" x14ac:dyDescent="0.3">
      <c r="A1566" s="8" t="s">
        <v>1729</v>
      </c>
      <c r="B1566" s="1" t="s">
        <v>1</v>
      </c>
      <c r="C1566" s="8" t="s">
        <v>3109</v>
      </c>
      <c r="D1566" s="4" t="s">
        <v>3110</v>
      </c>
      <c r="E1566" s="8">
        <v>2</v>
      </c>
    </row>
    <row r="1567" spans="1:5" ht="17.25" x14ac:dyDescent="0.3">
      <c r="A1567" s="8" t="s">
        <v>1729</v>
      </c>
      <c r="B1567" s="1" t="s">
        <v>1</v>
      </c>
      <c r="C1567" s="8" t="s">
        <v>3111</v>
      </c>
      <c r="D1567" s="4" t="s">
        <v>3112</v>
      </c>
      <c r="E1567" s="8">
        <v>2</v>
      </c>
    </row>
    <row r="1568" spans="1:5" ht="17.25" x14ac:dyDescent="0.3">
      <c r="A1568" s="8" t="s">
        <v>1729</v>
      </c>
      <c r="B1568" s="1" t="s">
        <v>1</v>
      </c>
      <c r="C1568" s="8" t="s">
        <v>3113</v>
      </c>
      <c r="D1568" s="4" t="s">
        <v>3114</v>
      </c>
      <c r="E1568" s="8">
        <v>2</v>
      </c>
    </row>
    <row r="1569" spans="1:5" ht="17.25" x14ac:dyDescent="0.3">
      <c r="A1569" s="8" t="s">
        <v>1729</v>
      </c>
      <c r="B1569" s="1" t="s">
        <v>1</v>
      </c>
      <c r="C1569" s="8" t="s">
        <v>3115</v>
      </c>
      <c r="D1569" s="4" t="s">
        <v>3116</v>
      </c>
      <c r="E1569" s="8">
        <v>1</v>
      </c>
    </row>
    <row r="1570" spans="1:5" ht="17.25" x14ac:dyDescent="0.3">
      <c r="A1570" s="8" t="s">
        <v>1729</v>
      </c>
      <c r="B1570" s="1" t="s">
        <v>1</v>
      </c>
      <c r="C1570" s="8" t="s">
        <v>3117</v>
      </c>
      <c r="D1570" s="4" t="s">
        <v>3118</v>
      </c>
      <c r="E1570" s="8">
        <v>2</v>
      </c>
    </row>
    <row r="1571" spans="1:5" ht="17.25" x14ac:dyDescent="0.3">
      <c r="A1571" s="8" t="s">
        <v>1729</v>
      </c>
      <c r="B1571" s="1" t="s">
        <v>1</v>
      </c>
      <c r="C1571" s="8" t="s">
        <v>3119</v>
      </c>
      <c r="D1571" s="4" t="s">
        <v>3120</v>
      </c>
      <c r="E1571" s="8">
        <v>5</v>
      </c>
    </row>
    <row r="1572" spans="1:5" ht="17.25" x14ac:dyDescent="0.3">
      <c r="A1572" s="8" t="s">
        <v>1729</v>
      </c>
      <c r="B1572" s="1" t="s">
        <v>1</v>
      </c>
      <c r="C1572" s="8" t="s">
        <v>3121</v>
      </c>
      <c r="D1572" s="4" t="s">
        <v>3122</v>
      </c>
      <c r="E1572" s="8">
        <v>3</v>
      </c>
    </row>
    <row r="1573" spans="1:5" ht="17.25" x14ac:dyDescent="0.3">
      <c r="A1573" s="8" t="s">
        <v>1729</v>
      </c>
      <c r="B1573" s="1" t="s">
        <v>1</v>
      </c>
      <c r="C1573" s="8" t="s">
        <v>3123</v>
      </c>
      <c r="D1573" s="4" t="s">
        <v>3124</v>
      </c>
      <c r="E1573" s="8">
        <v>3</v>
      </c>
    </row>
    <row r="1574" spans="1:5" ht="17.25" x14ac:dyDescent="0.3">
      <c r="A1574" s="8" t="s">
        <v>1729</v>
      </c>
      <c r="B1574" s="1" t="s">
        <v>1</v>
      </c>
      <c r="C1574" s="8" t="s">
        <v>3125</v>
      </c>
      <c r="D1574" s="4" t="s">
        <v>3126</v>
      </c>
      <c r="E1574" s="8">
        <v>1</v>
      </c>
    </row>
    <row r="1575" spans="1:5" ht="17.25" x14ac:dyDescent="0.3">
      <c r="A1575" s="8" t="s">
        <v>1729</v>
      </c>
      <c r="B1575" s="1" t="s">
        <v>1</v>
      </c>
      <c r="C1575" s="8" t="s">
        <v>3127</v>
      </c>
      <c r="D1575" s="4" t="s">
        <v>3128</v>
      </c>
      <c r="E1575" s="8">
        <v>1</v>
      </c>
    </row>
    <row r="1576" spans="1:5" ht="17.25" x14ac:dyDescent="0.3">
      <c r="A1576" s="8" t="s">
        <v>1729</v>
      </c>
      <c r="B1576" s="1" t="s">
        <v>1</v>
      </c>
      <c r="C1576" s="8" t="s">
        <v>3129</v>
      </c>
      <c r="D1576" s="4" t="s">
        <v>3130</v>
      </c>
      <c r="E1576" s="8">
        <v>2</v>
      </c>
    </row>
    <row r="1577" spans="1:5" ht="17.25" x14ac:dyDescent="0.3">
      <c r="A1577" s="8" t="s">
        <v>1729</v>
      </c>
      <c r="B1577" s="1" t="s">
        <v>1</v>
      </c>
      <c r="C1577" s="8" t="s">
        <v>3131</v>
      </c>
      <c r="D1577" s="4" t="s">
        <v>3132</v>
      </c>
      <c r="E1577" s="8">
        <v>2</v>
      </c>
    </row>
    <row r="1578" spans="1:5" ht="17.25" x14ac:dyDescent="0.3">
      <c r="A1578" s="8" t="s">
        <v>1729</v>
      </c>
      <c r="B1578" s="1" t="s">
        <v>1</v>
      </c>
      <c r="C1578" s="8" t="s">
        <v>3133</v>
      </c>
      <c r="D1578" s="4" t="s">
        <v>3134</v>
      </c>
      <c r="E1578" s="8">
        <v>5</v>
      </c>
    </row>
    <row r="1579" spans="1:5" ht="17.25" x14ac:dyDescent="0.3">
      <c r="A1579" s="8" t="s">
        <v>1729</v>
      </c>
      <c r="B1579" s="1" t="s">
        <v>1</v>
      </c>
      <c r="C1579" s="8" t="s">
        <v>3135</v>
      </c>
      <c r="D1579" s="4" t="s">
        <v>3136</v>
      </c>
      <c r="E1579" s="8">
        <v>2</v>
      </c>
    </row>
    <row r="1580" spans="1:5" ht="17.25" x14ac:dyDescent="0.3">
      <c r="A1580" s="8" t="s">
        <v>1729</v>
      </c>
      <c r="B1580" s="1" t="s">
        <v>1</v>
      </c>
      <c r="C1580" s="8" t="s">
        <v>3137</v>
      </c>
      <c r="D1580" s="4" t="s">
        <v>3138</v>
      </c>
      <c r="E1580" s="8">
        <v>7</v>
      </c>
    </row>
    <row r="1581" spans="1:5" ht="17.25" x14ac:dyDescent="0.3">
      <c r="A1581" s="8" t="s">
        <v>1729</v>
      </c>
      <c r="B1581" s="1" t="s">
        <v>1</v>
      </c>
      <c r="C1581" s="8" t="s">
        <v>3139</v>
      </c>
      <c r="D1581" s="4" t="s">
        <v>3140</v>
      </c>
      <c r="E1581" s="8">
        <v>1</v>
      </c>
    </row>
    <row r="1582" spans="1:5" ht="17.25" x14ac:dyDescent="0.3">
      <c r="A1582" s="8" t="s">
        <v>1729</v>
      </c>
      <c r="B1582" s="1" t="s">
        <v>1</v>
      </c>
      <c r="C1582" s="8" t="s">
        <v>3141</v>
      </c>
      <c r="D1582" s="4" t="s">
        <v>3142</v>
      </c>
      <c r="E1582" s="8">
        <v>1</v>
      </c>
    </row>
    <row r="1583" spans="1:5" ht="17.25" x14ac:dyDescent="0.3">
      <c r="A1583" s="8" t="s">
        <v>1729</v>
      </c>
      <c r="B1583" s="1" t="s">
        <v>1</v>
      </c>
      <c r="C1583" s="8" t="s">
        <v>3143</v>
      </c>
      <c r="D1583" s="4" t="s">
        <v>3144</v>
      </c>
      <c r="E1583" s="8">
        <v>3</v>
      </c>
    </row>
    <row r="1584" spans="1:5" ht="17.25" x14ac:dyDescent="0.3">
      <c r="A1584" s="8" t="s">
        <v>1729</v>
      </c>
      <c r="B1584" s="1" t="s">
        <v>1</v>
      </c>
      <c r="C1584" s="8" t="s">
        <v>3145</v>
      </c>
      <c r="D1584" s="4" t="s">
        <v>3146</v>
      </c>
      <c r="E1584" s="8">
        <v>3</v>
      </c>
    </row>
    <row r="1585" spans="1:5" ht="17.25" x14ac:dyDescent="0.3">
      <c r="A1585" s="8" t="s">
        <v>1729</v>
      </c>
      <c r="B1585" s="1" t="s">
        <v>1</v>
      </c>
      <c r="C1585" s="8" t="s">
        <v>3147</v>
      </c>
      <c r="D1585" s="4" t="s">
        <v>3148</v>
      </c>
      <c r="E1585" s="8">
        <v>6</v>
      </c>
    </row>
    <row r="1586" spans="1:5" ht="17.25" x14ac:dyDescent="0.3">
      <c r="A1586" s="8" t="s">
        <v>1729</v>
      </c>
      <c r="B1586" s="1" t="s">
        <v>1</v>
      </c>
      <c r="C1586" s="8" t="s">
        <v>3149</v>
      </c>
      <c r="D1586" s="4" t="s">
        <v>3150</v>
      </c>
      <c r="E1586" s="8">
        <v>2</v>
      </c>
    </row>
    <row r="1587" spans="1:5" ht="17.25" x14ac:dyDescent="0.3">
      <c r="A1587" s="8" t="s">
        <v>1729</v>
      </c>
      <c r="B1587" s="1" t="s">
        <v>1</v>
      </c>
      <c r="C1587" s="8" t="s">
        <v>3151</v>
      </c>
      <c r="D1587" s="4" t="s">
        <v>3152</v>
      </c>
      <c r="E1587" s="8">
        <v>1</v>
      </c>
    </row>
    <row r="1588" spans="1:5" ht="17.25" x14ac:dyDescent="0.3">
      <c r="A1588" s="8" t="s">
        <v>1729</v>
      </c>
      <c r="B1588" s="1" t="s">
        <v>1</v>
      </c>
      <c r="C1588" s="8" t="s">
        <v>3153</v>
      </c>
      <c r="D1588" s="4" t="s">
        <v>3154</v>
      </c>
      <c r="E1588" s="8">
        <v>1</v>
      </c>
    </row>
    <row r="1589" spans="1:5" ht="17.25" x14ac:dyDescent="0.3">
      <c r="A1589" s="8" t="s">
        <v>1729</v>
      </c>
      <c r="B1589" s="1" t="s">
        <v>1</v>
      </c>
      <c r="C1589" s="8" t="s">
        <v>3155</v>
      </c>
      <c r="D1589" s="4" t="s">
        <v>3156</v>
      </c>
      <c r="E1589" s="8">
        <v>2</v>
      </c>
    </row>
    <row r="1590" spans="1:5" ht="17.25" x14ac:dyDescent="0.3">
      <c r="A1590" s="8" t="s">
        <v>1729</v>
      </c>
      <c r="B1590" s="1" t="s">
        <v>1</v>
      </c>
      <c r="C1590" s="8" t="s">
        <v>3157</v>
      </c>
      <c r="D1590" s="4" t="s">
        <v>3158</v>
      </c>
      <c r="E1590" s="8">
        <v>1</v>
      </c>
    </row>
    <row r="1591" spans="1:5" ht="17.25" x14ac:dyDescent="0.3">
      <c r="A1591" s="8" t="s">
        <v>1729</v>
      </c>
      <c r="B1591" s="1" t="s">
        <v>1</v>
      </c>
      <c r="C1591" s="8" t="s">
        <v>3159</v>
      </c>
      <c r="D1591" s="4" t="s">
        <v>3160</v>
      </c>
      <c r="E1591" s="8">
        <v>3</v>
      </c>
    </row>
    <row r="1592" spans="1:5" ht="17.25" x14ac:dyDescent="0.3">
      <c r="A1592" s="8" t="s">
        <v>1729</v>
      </c>
      <c r="B1592" s="1" t="s">
        <v>1</v>
      </c>
      <c r="C1592" s="8" t="s">
        <v>3161</v>
      </c>
      <c r="D1592" s="4" t="s">
        <v>3162</v>
      </c>
      <c r="E1592" s="8">
        <v>7</v>
      </c>
    </row>
    <row r="1593" spans="1:5" ht="17.25" x14ac:dyDescent="0.3">
      <c r="A1593" s="8" t="s">
        <v>1729</v>
      </c>
      <c r="B1593" s="1" t="s">
        <v>1</v>
      </c>
      <c r="C1593" s="8" t="s">
        <v>3163</v>
      </c>
      <c r="D1593" s="4" t="s">
        <v>3164</v>
      </c>
      <c r="E1593" s="8">
        <v>1</v>
      </c>
    </row>
    <row r="1594" spans="1:5" ht="17.25" x14ac:dyDescent="0.3">
      <c r="A1594" s="8" t="s">
        <v>1729</v>
      </c>
      <c r="B1594" s="1" t="s">
        <v>1</v>
      </c>
      <c r="C1594" s="8" t="s">
        <v>3165</v>
      </c>
      <c r="D1594" s="4" t="s">
        <v>3166</v>
      </c>
      <c r="E1594" s="8">
        <v>2</v>
      </c>
    </row>
    <row r="1595" spans="1:5" ht="17.25" x14ac:dyDescent="0.3">
      <c r="A1595" s="8" t="s">
        <v>1729</v>
      </c>
      <c r="B1595" s="1" t="s">
        <v>1</v>
      </c>
      <c r="C1595" s="8" t="s">
        <v>3167</v>
      </c>
      <c r="D1595" s="4" t="s">
        <v>3168</v>
      </c>
      <c r="E1595" s="8">
        <v>1</v>
      </c>
    </row>
    <row r="1596" spans="1:5" ht="17.25" x14ac:dyDescent="0.3">
      <c r="A1596" s="8" t="s">
        <v>1729</v>
      </c>
      <c r="B1596" s="1" t="s">
        <v>1</v>
      </c>
      <c r="C1596" s="8" t="s">
        <v>3169</v>
      </c>
      <c r="D1596" s="4" t="s">
        <v>3170</v>
      </c>
      <c r="E1596" s="8">
        <v>4</v>
      </c>
    </row>
    <row r="1597" spans="1:5" ht="17.25" x14ac:dyDescent="0.3">
      <c r="A1597" s="8" t="s">
        <v>1729</v>
      </c>
      <c r="B1597" s="1" t="s">
        <v>1</v>
      </c>
      <c r="C1597" s="8" t="s">
        <v>3171</v>
      </c>
      <c r="D1597" s="4" t="s">
        <v>3172</v>
      </c>
      <c r="E1597" s="8">
        <v>7</v>
      </c>
    </row>
    <row r="1598" spans="1:5" ht="17.25" x14ac:dyDescent="0.3">
      <c r="A1598" s="8" t="s">
        <v>1729</v>
      </c>
      <c r="B1598" s="1" t="s">
        <v>1</v>
      </c>
      <c r="C1598" s="8" t="s">
        <v>3173</v>
      </c>
      <c r="D1598" s="4" t="s">
        <v>3174</v>
      </c>
      <c r="E1598" s="8">
        <v>3</v>
      </c>
    </row>
    <row r="1599" spans="1:5" ht="17.25" x14ac:dyDescent="0.3">
      <c r="A1599" s="8" t="s">
        <v>1729</v>
      </c>
      <c r="B1599" s="1" t="s">
        <v>1</v>
      </c>
      <c r="C1599" s="8" t="s">
        <v>3175</v>
      </c>
      <c r="D1599" s="4" t="s">
        <v>3176</v>
      </c>
      <c r="E1599" s="8">
        <v>3</v>
      </c>
    </row>
    <row r="1600" spans="1:5" ht="17.25" x14ac:dyDescent="0.3">
      <c r="A1600" s="8" t="s">
        <v>1729</v>
      </c>
      <c r="B1600" s="1" t="s">
        <v>1</v>
      </c>
      <c r="C1600" s="8" t="s">
        <v>3177</v>
      </c>
      <c r="D1600" s="4" t="s">
        <v>3178</v>
      </c>
      <c r="E1600" s="8">
        <v>6</v>
      </c>
    </row>
    <row r="1601" spans="1:5" ht="17.25" x14ac:dyDescent="0.3">
      <c r="A1601" s="8" t="s">
        <v>1729</v>
      </c>
      <c r="B1601" s="1" t="s">
        <v>1</v>
      </c>
      <c r="C1601" s="8" t="s">
        <v>3179</v>
      </c>
      <c r="D1601" s="4" t="s">
        <v>3180</v>
      </c>
      <c r="E1601" s="8">
        <v>2</v>
      </c>
    </row>
    <row r="1602" spans="1:5" ht="17.25" x14ac:dyDescent="0.3">
      <c r="A1602" s="8" t="s">
        <v>1729</v>
      </c>
      <c r="B1602" s="1" t="s">
        <v>1</v>
      </c>
      <c r="C1602" s="8" t="s">
        <v>3181</v>
      </c>
      <c r="D1602" s="4" t="s">
        <v>3182</v>
      </c>
      <c r="E1602" s="8">
        <v>2</v>
      </c>
    </row>
    <row r="1603" spans="1:5" ht="17.25" x14ac:dyDescent="0.3">
      <c r="A1603" s="8" t="s">
        <v>1729</v>
      </c>
      <c r="B1603" s="1" t="s">
        <v>1</v>
      </c>
      <c r="C1603" s="8" t="s">
        <v>3183</v>
      </c>
      <c r="D1603" s="4" t="s">
        <v>3184</v>
      </c>
      <c r="E1603" s="8">
        <v>4</v>
      </c>
    </row>
    <row r="1604" spans="1:5" ht="17.25" x14ac:dyDescent="0.3">
      <c r="A1604" s="8" t="s">
        <v>1729</v>
      </c>
      <c r="B1604" s="1" t="s">
        <v>1</v>
      </c>
      <c r="C1604" s="8" t="s">
        <v>3185</v>
      </c>
      <c r="D1604" s="4" t="s">
        <v>3186</v>
      </c>
      <c r="E1604" s="8">
        <v>2</v>
      </c>
    </row>
    <row r="1605" spans="1:5" ht="17.25" x14ac:dyDescent="0.3">
      <c r="A1605" s="8" t="s">
        <v>1729</v>
      </c>
      <c r="B1605" s="1" t="s">
        <v>1</v>
      </c>
      <c r="C1605" s="8" t="s">
        <v>3187</v>
      </c>
      <c r="D1605" s="4" t="s">
        <v>3188</v>
      </c>
      <c r="E1605" s="8">
        <v>1</v>
      </c>
    </row>
    <row r="1606" spans="1:5" ht="17.25" x14ac:dyDescent="0.3">
      <c r="A1606" s="8" t="s">
        <v>1729</v>
      </c>
      <c r="B1606" s="1" t="s">
        <v>1</v>
      </c>
      <c r="C1606" s="8" t="s">
        <v>3189</v>
      </c>
      <c r="D1606" s="4" t="s">
        <v>3190</v>
      </c>
      <c r="E1606" s="8">
        <v>1</v>
      </c>
    </row>
    <row r="1607" spans="1:5" ht="17.25" x14ac:dyDescent="0.3">
      <c r="A1607" s="8" t="s">
        <v>1729</v>
      </c>
      <c r="B1607" s="1" t="s">
        <v>1</v>
      </c>
      <c r="C1607" s="8" t="s">
        <v>3191</v>
      </c>
      <c r="D1607" s="4" t="s">
        <v>3192</v>
      </c>
      <c r="E1607" s="8">
        <v>1</v>
      </c>
    </row>
    <row r="1608" spans="1:5" ht="17.25" x14ac:dyDescent="0.3">
      <c r="A1608" s="8" t="s">
        <v>1729</v>
      </c>
      <c r="B1608" s="1" t="s">
        <v>1</v>
      </c>
      <c r="C1608" s="8" t="s">
        <v>3193</v>
      </c>
      <c r="D1608" s="4" t="s">
        <v>3194</v>
      </c>
      <c r="E1608" s="8">
        <v>4</v>
      </c>
    </row>
    <row r="1609" spans="1:5" ht="17.25" x14ac:dyDescent="0.3">
      <c r="A1609" s="8" t="s">
        <v>1729</v>
      </c>
      <c r="B1609" s="1" t="s">
        <v>1</v>
      </c>
      <c r="C1609" s="8" t="s">
        <v>3195</v>
      </c>
      <c r="D1609" s="4" t="s">
        <v>3196</v>
      </c>
      <c r="E1609" s="8">
        <v>3</v>
      </c>
    </row>
    <row r="1610" spans="1:5" ht="17.25" x14ac:dyDescent="0.3">
      <c r="A1610" s="8" t="s">
        <v>1729</v>
      </c>
      <c r="B1610" s="1" t="s">
        <v>1</v>
      </c>
      <c r="C1610" s="8" t="s">
        <v>3197</v>
      </c>
      <c r="D1610" s="4" t="s">
        <v>3198</v>
      </c>
      <c r="E1610" s="8">
        <v>2</v>
      </c>
    </row>
    <row r="1611" spans="1:5" ht="17.25" x14ac:dyDescent="0.3">
      <c r="A1611" s="8" t="s">
        <v>1729</v>
      </c>
      <c r="B1611" s="1" t="s">
        <v>1</v>
      </c>
      <c r="C1611" s="8" t="s">
        <v>3199</v>
      </c>
      <c r="D1611" s="4" t="s">
        <v>3200</v>
      </c>
      <c r="E1611" s="8">
        <v>1</v>
      </c>
    </row>
    <row r="1612" spans="1:5" ht="17.25" x14ac:dyDescent="0.3">
      <c r="A1612" s="8" t="s">
        <v>1729</v>
      </c>
      <c r="B1612" s="1" t="s">
        <v>1</v>
      </c>
      <c r="C1612" s="8" t="s">
        <v>3201</v>
      </c>
      <c r="D1612" s="4" t="s">
        <v>3202</v>
      </c>
      <c r="E1612" s="8">
        <v>3</v>
      </c>
    </row>
    <row r="1613" spans="1:5" ht="17.25" x14ac:dyDescent="0.3">
      <c r="A1613" s="8" t="s">
        <v>1729</v>
      </c>
      <c r="B1613" s="1" t="s">
        <v>1</v>
      </c>
      <c r="C1613" s="8" t="s">
        <v>3203</v>
      </c>
      <c r="D1613" s="4" t="s">
        <v>3204</v>
      </c>
      <c r="E1613" s="8">
        <v>1</v>
      </c>
    </row>
    <row r="1614" spans="1:5" ht="17.25" x14ac:dyDescent="0.3">
      <c r="A1614" s="8" t="s">
        <v>1729</v>
      </c>
      <c r="B1614" s="1" t="s">
        <v>1</v>
      </c>
      <c r="C1614" s="8" t="s">
        <v>3205</v>
      </c>
      <c r="D1614" s="4" t="s">
        <v>3206</v>
      </c>
      <c r="E1614" s="8">
        <v>2</v>
      </c>
    </row>
    <row r="1615" spans="1:5" ht="17.25" x14ac:dyDescent="0.3">
      <c r="A1615" s="8" t="s">
        <v>1729</v>
      </c>
      <c r="B1615" s="1" t="s">
        <v>1</v>
      </c>
      <c r="C1615" s="8" t="s">
        <v>3207</v>
      </c>
      <c r="D1615" s="4" t="s">
        <v>3208</v>
      </c>
      <c r="E1615" s="8">
        <v>2</v>
      </c>
    </row>
    <row r="1616" spans="1:5" ht="17.25" x14ac:dyDescent="0.3">
      <c r="A1616" s="8" t="s">
        <v>1729</v>
      </c>
      <c r="B1616" s="1" t="s">
        <v>1</v>
      </c>
      <c r="C1616" s="8" t="s">
        <v>3209</v>
      </c>
      <c r="D1616" s="4" t="s">
        <v>3210</v>
      </c>
      <c r="E1616" s="8">
        <v>2</v>
      </c>
    </row>
    <row r="1617" spans="1:5" ht="17.25" x14ac:dyDescent="0.3">
      <c r="A1617" s="8" t="s">
        <v>1729</v>
      </c>
      <c r="B1617" s="1" t="s">
        <v>1</v>
      </c>
      <c r="C1617" s="8" t="s">
        <v>3211</v>
      </c>
      <c r="D1617" s="4" t="s">
        <v>3212</v>
      </c>
      <c r="E1617" s="8">
        <v>2</v>
      </c>
    </row>
    <row r="1618" spans="1:5" ht="17.25" x14ac:dyDescent="0.3">
      <c r="A1618" s="8" t="s">
        <v>1729</v>
      </c>
      <c r="B1618" s="1" t="s">
        <v>1</v>
      </c>
      <c r="C1618" s="8" t="s">
        <v>3213</v>
      </c>
      <c r="D1618" s="4" t="s">
        <v>3214</v>
      </c>
      <c r="E1618" s="8">
        <v>4</v>
      </c>
    </row>
    <row r="1619" spans="1:5" ht="17.25" x14ac:dyDescent="0.3">
      <c r="A1619" s="8" t="s">
        <v>1729</v>
      </c>
      <c r="B1619" s="1" t="s">
        <v>1</v>
      </c>
      <c r="C1619" s="8" t="s">
        <v>3215</v>
      </c>
      <c r="D1619" s="4" t="s">
        <v>3216</v>
      </c>
      <c r="E1619" s="8">
        <v>2</v>
      </c>
    </row>
    <row r="1620" spans="1:5" ht="17.25" x14ac:dyDescent="0.3">
      <c r="A1620" s="8" t="s">
        <v>1729</v>
      </c>
      <c r="B1620" s="1" t="s">
        <v>1</v>
      </c>
      <c r="C1620" s="8" t="s">
        <v>3217</v>
      </c>
      <c r="D1620" s="4" t="s">
        <v>3218</v>
      </c>
      <c r="E1620" s="8">
        <v>4</v>
      </c>
    </row>
    <row r="1621" spans="1:5" ht="17.25" x14ac:dyDescent="0.3">
      <c r="A1621" s="8" t="s">
        <v>1729</v>
      </c>
      <c r="B1621" s="1" t="s">
        <v>1</v>
      </c>
      <c r="C1621" s="8" t="s">
        <v>3219</v>
      </c>
      <c r="D1621" s="4" t="s">
        <v>3220</v>
      </c>
      <c r="E1621" s="8">
        <v>2</v>
      </c>
    </row>
    <row r="1622" spans="1:5" ht="17.25" x14ac:dyDescent="0.3">
      <c r="A1622" s="8" t="s">
        <v>1729</v>
      </c>
      <c r="B1622" s="1" t="s">
        <v>1</v>
      </c>
      <c r="C1622" s="8" t="s">
        <v>3221</v>
      </c>
      <c r="D1622" s="4" t="s">
        <v>3222</v>
      </c>
      <c r="E1622" s="8">
        <v>1</v>
      </c>
    </row>
    <row r="1623" spans="1:5" ht="17.25" x14ac:dyDescent="0.3">
      <c r="A1623" s="8" t="s">
        <v>1729</v>
      </c>
      <c r="B1623" s="1" t="s">
        <v>1</v>
      </c>
      <c r="C1623" s="8" t="s">
        <v>3223</v>
      </c>
      <c r="D1623" s="4" t="s">
        <v>3224</v>
      </c>
      <c r="E1623" s="8">
        <v>3</v>
      </c>
    </row>
    <row r="1624" spans="1:5" ht="17.25" x14ac:dyDescent="0.3">
      <c r="A1624" s="8" t="s">
        <v>1729</v>
      </c>
      <c r="B1624" s="1" t="s">
        <v>1</v>
      </c>
      <c r="C1624" s="8" t="s">
        <v>3225</v>
      </c>
      <c r="D1624" s="4" t="s">
        <v>3226</v>
      </c>
      <c r="E1624" s="8">
        <v>2</v>
      </c>
    </row>
    <row r="1625" spans="1:5" ht="17.25" x14ac:dyDescent="0.3">
      <c r="A1625" s="8" t="s">
        <v>1729</v>
      </c>
      <c r="B1625" s="1" t="s">
        <v>1</v>
      </c>
      <c r="C1625" s="8" t="s">
        <v>3227</v>
      </c>
      <c r="D1625" s="4" t="s">
        <v>3228</v>
      </c>
      <c r="E1625" s="8">
        <v>3</v>
      </c>
    </row>
    <row r="1626" spans="1:5" ht="17.25" x14ac:dyDescent="0.3">
      <c r="A1626" s="8" t="s">
        <v>1729</v>
      </c>
      <c r="B1626" s="1" t="s">
        <v>1</v>
      </c>
      <c r="C1626" s="8" t="s">
        <v>3229</v>
      </c>
      <c r="D1626" s="4" t="s">
        <v>3230</v>
      </c>
      <c r="E1626" s="8">
        <v>2</v>
      </c>
    </row>
    <row r="1627" spans="1:5" ht="17.25" x14ac:dyDescent="0.3">
      <c r="A1627" s="8" t="s">
        <v>1729</v>
      </c>
      <c r="B1627" s="1" t="s">
        <v>1</v>
      </c>
      <c r="C1627" s="8" t="s">
        <v>3231</v>
      </c>
      <c r="D1627" s="4" t="s">
        <v>3232</v>
      </c>
      <c r="E1627" s="8">
        <v>3</v>
      </c>
    </row>
    <row r="1628" spans="1:5" ht="17.25" x14ac:dyDescent="0.3">
      <c r="A1628" s="8" t="s">
        <v>1729</v>
      </c>
      <c r="B1628" s="1" t="s">
        <v>1</v>
      </c>
      <c r="C1628" s="8" t="s">
        <v>3233</v>
      </c>
      <c r="D1628" s="4" t="s">
        <v>3234</v>
      </c>
      <c r="E1628" s="8">
        <v>3</v>
      </c>
    </row>
    <row r="1629" spans="1:5" ht="17.25" x14ac:dyDescent="0.3">
      <c r="A1629" s="8" t="s">
        <v>1729</v>
      </c>
      <c r="B1629" s="1" t="s">
        <v>1</v>
      </c>
      <c r="C1629" s="8" t="s">
        <v>3235</v>
      </c>
      <c r="D1629" s="4" t="s">
        <v>3236</v>
      </c>
      <c r="E1629" s="8">
        <v>3</v>
      </c>
    </row>
    <row r="1630" spans="1:5" ht="17.25" x14ac:dyDescent="0.3">
      <c r="A1630" s="8" t="s">
        <v>1729</v>
      </c>
      <c r="B1630" s="1" t="s">
        <v>1</v>
      </c>
      <c r="C1630" s="8" t="s">
        <v>3237</v>
      </c>
      <c r="D1630" s="4" t="s">
        <v>3238</v>
      </c>
      <c r="E1630" s="8">
        <v>2</v>
      </c>
    </row>
    <row r="1631" spans="1:5" ht="17.25" x14ac:dyDescent="0.3">
      <c r="A1631" s="8" t="s">
        <v>1729</v>
      </c>
      <c r="B1631" s="1" t="s">
        <v>1</v>
      </c>
      <c r="C1631" s="8" t="s">
        <v>3239</v>
      </c>
      <c r="D1631" s="4" t="s">
        <v>3240</v>
      </c>
      <c r="E1631" s="8">
        <v>2</v>
      </c>
    </row>
    <row r="1632" spans="1:5" ht="17.25" x14ac:dyDescent="0.3">
      <c r="A1632" s="8" t="s">
        <v>1729</v>
      </c>
      <c r="B1632" s="1" t="s">
        <v>1</v>
      </c>
      <c r="C1632" s="8" t="s">
        <v>3241</v>
      </c>
      <c r="D1632" s="4" t="s">
        <v>3242</v>
      </c>
      <c r="E1632" s="8">
        <v>2</v>
      </c>
    </row>
    <row r="1633" spans="1:5" ht="17.25" x14ac:dyDescent="0.3">
      <c r="A1633" s="8" t="s">
        <v>1729</v>
      </c>
      <c r="B1633" s="1" t="s">
        <v>1</v>
      </c>
      <c r="C1633" s="8" t="s">
        <v>3243</v>
      </c>
      <c r="D1633" s="4" t="s">
        <v>3244</v>
      </c>
      <c r="E1633" s="8">
        <v>2</v>
      </c>
    </row>
    <row r="1634" spans="1:5" ht="17.25" x14ac:dyDescent="0.3">
      <c r="A1634" s="8" t="s">
        <v>1729</v>
      </c>
      <c r="B1634" s="1" t="s">
        <v>1</v>
      </c>
      <c r="C1634" s="8" t="s">
        <v>3245</v>
      </c>
      <c r="D1634" s="4" t="s">
        <v>3246</v>
      </c>
      <c r="E1634" s="8">
        <v>4</v>
      </c>
    </row>
    <row r="1635" spans="1:5" ht="17.25" x14ac:dyDescent="0.3">
      <c r="A1635" s="8" t="s">
        <v>1729</v>
      </c>
      <c r="B1635" s="1" t="s">
        <v>1</v>
      </c>
      <c r="C1635" s="8" t="s">
        <v>3247</v>
      </c>
      <c r="D1635" s="4" t="s">
        <v>3248</v>
      </c>
      <c r="E1635" s="8">
        <v>2</v>
      </c>
    </row>
    <row r="1636" spans="1:5" ht="17.25" x14ac:dyDescent="0.3">
      <c r="A1636" s="8" t="s">
        <v>1729</v>
      </c>
      <c r="B1636" s="1" t="s">
        <v>1</v>
      </c>
      <c r="C1636" s="8" t="s">
        <v>3249</v>
      </c>
      <c r="D1636" s="4" t="s">
        <v>3250</v>
      </c>
      <c r="E1636" s="8">
        <v>1</v>
      </c>
    </row>
    <row r="1637" spans="1:5" ht="17.25" x14ac:dyDescent="0.3">
      <c r="A1637" s="8" t="s">
        <v>1729</v>
      </c>
      <c r="B1637" s="1" t="s">
        <v>1</v>
      </c>
      <c r="C1637" s="8" t="s">
        <v>3251</v>
      </c>
      <c r="D1637" s="4" t="s">
        <v>3252</v>
      </c>
      <c r="E1637" s="8">
        <v>3</v>
      </c>
    </row>
    <row r="1638" spans="1:5" ht="17.25" x14ac:dyDescent="0.3">
      <c r="A1638" s="8" t="s">
        <v>1729</v>
      </c>
      <c r="B1638" s="1" t="s">
        <v>1</v>
      </c>
      <c r="C1638" s="8" t="s">
        <v>3253</v>
      </c>
      <c r="D1638" s="4" t="s">
        <v>3254</v>
      </c>
      <c r="E1638" s="8">
        <v>1</v>
      </c>
    </row>
    <row r="1639" spans="1:5" ht="17.25" x14ac:dyDescent="0.3">
      <c r="A1639" s="8" t="s">
        <v>1729</v>
      </c>
      <c r="B1639" s="1" t="s">
        <v>1</v>
      </c>
      <c r="C1639" s="8" t="s">
        <v>3255</v>
      </c>
      <c r="D1639" s="4" t="s">
        <v>3256</v>
      </c>
      <c r="E1639" s="8">
        <v>2</v>
      </c>
    </row>
    <row r="1640" spans="1:5" ht="17.25" x14ac:dyDescent="0.3">
      <c r="A1640" s="8" t="s">
        <v>1729</v>
      </c>
      <c r="B1640" s="1" t="s">
        <v>1</v>
      </c>
      <c r="C1640" s="8" t="s">
        <v>3257</v>
      </c>
      <c r="D1640" s="4" t="s">
        <v>3258</v>
      </c>
      <c r="E1640" s="8">
        <v>2</v>
      </c>
    </row>
    <row r="1641" spans="1:5" ht="17.25" x14ac:dyDescent="0.3">
      <c r="A1641" s="8" t="s">
        <v>1729</v>
      </c>
      <c r="B1641" s="1" t="s">
        <v>1</v>
      </c>
      <c r="C1641" s="8" t="s">
        <v>3259</v>
      </c>
      <c r="D1641" s="4" t="s">
        <v>3260</v>
      </c>
      <c r="E1641" s="8">
        <v>2</v>
      </c>
    </row>
    <row r="1642" spans="1:5" ht="17.25" x14ac:dyDescent="0.3">
      <c r="A1642" s="8" t="s">
        <v>1729</v>
      </c>
      <c r="B1642" s="1" t="s">
        <v>1</v>
      </c>
      <c r="C1642" s="8" t="s">
        <v>3261</v>
      </c>
      <c r="D1642" s="4" t="s">
        <v>3262</v>
      </c>
      <c r="E1642" s="8">
        <v>2</v>
      </c>
    </row>
    <row r="1643" spans="1:5" ht="17.25" x14ac:dyDescent="0.3">
      <c r="A1643" s="8" t="s">
        <v>1729</v>
      </c>
      <c r="B1643" s="1" t="s">
        <v>1</v>
      </c>
      <c r="C1643" s="8" t="s">
        <v>3263</v>
      </c>
      <c r="D1643" s="4" t="s">
        <v>3264</v>
      </c>
      <c r="E1643" s="8">
        <v>1</v>
      </c>
    </row>
    <row r="1644" spans="1:5" ht="17.25" x14ac:dyDescent="0.3">
      <c r="A1644" s="8" t="s">
        <v>1729</v>
      </c>
      <c r="B1644" s="1" t="s">
        <v>1</v>
      </c>
      <c r="C1644" s="8" t="s">
        <v>3265</v>
      </c>
      <c r="D1644" s="4" t="s">
        <v>3266</v>
      </c>
      <c r="E1644" s="8">
        <v>6</v>
      </c>
    </row>
    <row r="1645" spans="1:5" ht="17.25" x14ac:dyDescent="0.3">
      <c r="A1645" s="8" t="s">
        <v>1729</v>
      </c>
      <c r="B1645" s="1" t="s">
        <v>1</v>
      </c>
      <c r="C1645" s="8" t="s">
        <v>3267</v>
      </c>
      <c r="D1645" s="4" t="s">
        <v>3268</v>
      </c>
      <c r="E1645" s="8">
        <v>1</v>
      </c>
    </row>
    <row r="1646" spans="1:5" ht="17.25" x14ac:dyDescent="0.3">
      <c r="A1646" s="8" t="s">
        <v>1729</v>
      </c>
      <c r="B1646" s="1" t="s">
        <v>1</v>
      </c>
      <c r="C1646" s="8" t="s">
        <v>3269</v>
      </c>
      <c r="D1646" s="4" t="s">
        <v>3270</v>
      </c>
      <c r="E1646" s="8">
        <v>3</v>
      </c>
    </row>
    <row r="1647" spans="1:5" ht="17.25" x14ac:dyDescent="0.3">
      <c r="A1647" s="8" t="s">
        <v>1729</v>
      </c>
      <c r="B1647" s="1" t="s">
        <v>1</v>
      </c>
      <c r="C1647" s="8" t="s">
        <v>3271</v>
      </c>
      <c r="D1647" s="4" t="s">
        <v>3272</v>
      </c>
      <c r="E1647" s="8">
        <v>2</v>
      </c>
    </row>
    <row r="1648" spans="1:5" ht="17.25" x14ac:dyDescent="0.3">
      <c r="A1648" s="8" t="s">
        <v>1729</v>
      </c>
      <c r="B1648" s="1" t="s">
        <v>1</v>
      </c>
      <c r="C1648" s="8" t="s">
        <v>3273</v>
      </c>
      <c r="D1648" s="4" t="s">
        <v>3274</v>
      </c>
      <c r="E1648" s="8">
        <v>2</v>
      </c>
    </row>
    <row r="1649" spans="1:5" ht="17.25" x14ac:dyDescent="0.3">
      <c r="A1649" s="8" t="s">
        <v>1729</v>
      </c>
      <c r="B1649" s="1" t="s">
        <v>1</v>
      </c>
      <c r="C1649" s="8" t="s">
        <v>3275</v>
      </c>
      <c r="D1649" s="4" t="s">
        <v>3276</v>
      </c>
      <c r="E1649" s="8">
        <v>2</v>
      </c>
    </row>
    <row r="1650" spans="1:5" ht="17.25" x14ac:dyDescent="0.3">
      <c r="A1650" s="8" t="s">
        <v>1729</v>
      </c>
      <c r="B1650" s="1" t="s">
        <v>1</v>
      </c>
      <c r="C1650" s="8" t="s">
        <v>3277</v>
      </c>
      <c r="D1650" s="4" t="s">
        <v>3278</v>
      </c>
      <c r="E1650" s="8">
        <v>2</v>
      </c>
    </row>
    <row r="1651" spans="1:5" ht="17.25" x14ac:dyDescent="0.3">
      <c r="A1651" s="8" t="s">
        <v>1729</v>
      </c>
      <c r="B1651" s="1" t="s">
        <v>1</v>
      </c>
      <c r="C1651" s="8" t="s">
        <v>3279</v>
      </c>
      <c r="D1651" s="4" t="s">
        <v>3280</v>
      </c>
      <c r="E1651" s="8">
        <v>2</v>
      </c>
    </row>
    <row r="1652" spans="1:5" ht="17.25" x14ac:dyDescent="0.3">
      <c r="A1652" s="8" t="s">
        <v>1729</v>
      </c>
      <c r="B1652" s="1" t="s">
        <v>1</v>
      </c>
      <c r="C1652" s="8" t="s">
        <v>3281</v>
      </c>
      <c r="D1652" s="4" t="s">
        <v>3282</v>
      </c>
      <c r="E1652" s="8">
        <v>2</v>
      </c>
    </row>
    <row r="1653" spans="1:5" ht="17.25" x14ac:dyDescent="0.3">
      <c r="A1653" s="8" t="s">
        <v>1729</v>
      </c>
      <c r="B1653" s="1" t="s">
        <v>1</v>
      </c>
      <c r="C1653" s="8" t="s">
        <v>3283</v>
      </c>
      <c r="D1653" s="4" t="s">
        <v>3284</v>
      </c>
      <c r="E1653" s="8">
        <v>3</v>
      </c>
    </row>
    <row r="1654" spans="1:5" ht="17.25" x14ac:dyDescent="0.3">
      <c r="A1654" s="8" t="s">
        <v>1729</v>
      </c>
      <c r="B1654" s="1" t="s">
        <v>1</v>
      </c>
      <c r="C1654" s="8" t="s">
        <v>3285</v>
      </c>
      <c r="D1654" s="4" t="s">
        <v>3286</v>
      </c>
      <c r="E1654" s="8">
        <v>3</v>
      </c>
    </row>
    <row r="1655" spans="1:5" ht="17.25" x14ac:dyDescent="0.3">
      <c r="A1655" s="8" t="s">
        <v>1729</v>
      </c>
      <c r="B1655" s="1" t="s">
        <v>1</v>
      </c>
      <c r="C1655" s="8" t="s">
        <v>3287</v>
      </c>
      <c r="D1655" s="4" t="s">
        <v>3288</v>
      </c>
      <c r="E1655" s="8">
        <v>1</v>
      </c>
    </row>
    <row r="1656" spans="1:5" ht="17.25" x14ac:dyDescent="0.3">
      <c r="A1656" s="8" t="s">
        <v>1729</v>
      </c>
      <c r="B1656" s="1" t="s">
        <v>1</v>
      </c>
      <c r="C1656" s="8" t="s">
        <v>3289</v>
      </c>
      <c r="D1656" s="4" t="s">
        <v>3290</v>
      </c>
      <c r="E1656" s="8">
        <v>1</v>
      </c>
    </row>
    <row r="1657" spans="1:5" ht="17.25" x14ac:dyDescent="0.3">
      <c r="A1657" s="8" t="s">
        <v>1729</v>
      </c>
      <c r="B1657" s="1" t="s">
        <v>1</v>
      </c>
      <c r="C1657" s="8" t="s">
        <v>3291</v>
      </c>
      <c r="D1657" s="4" t="s">
        <v>3292</v>
      </c>
      <c r="E1657" s="8">
        <v>2</v>
      </c>
    </row>
    <row r="1658" spans="1:5" ht="17.25" x14ac:dyDescent="0.3">
      <c r="A1658" s="8" t="s">
        <v>1729</v>
      </c>
      <c r="B1658" s="1" t="s">
        <v>1</v>
      </c>
      <c r="C1658" s="8" t="s">
        <v>3293</v>
      </c>
      <c r="D1658" s="4" t="s">
        <v>3294</v>
      </c>
      <c r="E1658" s="8">
        <v>2</v>
      </c>
    </row>
    <row r="1659" spans="1:5" ht="17.25" x14ac:dyDescent="0.3">
      <c r="A1659" s="8" t="s">
        <v>1729</v>
      </c>
      <c r="B1659" s="1" t="s">
        <v>1</v>
      </c>
      <c r="C1659" s="8" t="s">
        <v>3295</v>
      </c>
      <c r="D1659" s="4" t="s">
        <v>3296</v>
      </c>
      <c r="E1659" s="8">
        <v>3</v>
      </c>
    </row>
    <row r="1660" spans="1:5" ht="17.25" x14ac:dyDescent="0.3">
      <c r="A1660" s="8" t="s">
        <v>1729</v>
      </c>
      <c r="B1660" s="1" t="s">
        <v>1</v>
      </c>
      <c r="C1660" s="8" t="s">
        <v>3297</v>
      </c>
      <c r="D1660" s="4" t="s">
        <v>3298</v>
      </c>
      <c r="E1660" s="8">
        <v>1</v>
      </c>
    </row>
    <row r="1661" spans="1:5" ht="17.25" x14ac:dyDescent="0.3">
      <c r="A1661" s="8" t="s">
        <v>1729</v>
      </c>
      <c r="B1661" s="1" t="s">
        <v>1</v>
      </c>
      <c r="C1661" s="8" t="s">
        <v>3299</v>
      </c>
      <c r="D1661" s="4" t="s">
        <v>3300</v>
      </c>
      <c r="E1661" s="8">
        <v>2</v>
      </c>
    </row>
    <row r="1662" spans="1:5" ht="17.25" x14ac:dyDescent="0.3">
      <c r="A1662" s="8" t="s">
        <v>1729</v>
      </c>
      <c r="B1662" s="1" t="s">
        <v>1</v>
      </c>
      <c r="C1662" s="8" t="s">
        <v>3301</v>
      </c>
      <c r="D1662" s="4" t="s">
        <v>3302</v>
      </c>
      <c r="E1662" s="8">
        <v>2</v>
      </c>
    </row>
    <row r="1663" spans="1:5" ht="17.25" x14ac:dyDescent="0.3">
      <c r="A1663" s="8" t="s">
        <v>1729</v>
      </c>
      <c r="B1663" s="1" t="s">
        <v>1</v>
      </c>
      <c r="C1663" s="8" t="s">
        <v>3303</v>
      </c>
      <c r="D1663" s="4" t="s">
        <v>3304</v>
      </c>
      <c r="E1663" s="8">
        <v>2</v>
      </c>
    </row>
    <row r="1664" spans="1:5" ht="17.25" x14ac:dyDescent="0.3">
      <c r="A1664" s="8" t="s">
        <v>1729</v>
      </c>
      <c r="B1664" s="1" t="s">
        <v>1</v>
      </c>
      <c r="C1664" s="8" t="s">
        <v>3305</v>
      </c>
      <c r="D1664" s="4" t="s">
        <v>3306</v>
      </c>
      <c r="E1664" s="8">
        <v>4</v>
      </c>
    </row>
    <row r="1665" spans="1:5" ht="17.25" x14ac:dyDescent="0.3">
      <c r="A1665" s="8" t="s">
        <v>1729</v>
      </c>
      <c r="B1665" s="1" t="s">
        <v>1</v>
      </c>
      <c r="C1665" s="8" t="s">
        <v>3307</v>
      </c>
      <c r="D1665" s="4" t="s">
        <v>3308</v>
      </c>
      <c r="E1665" s="8">
        <v>1</v>
      </c>
    </row>
    <row r="1666" spans="1:5" ht="17.25" x14ac:dyDescent="0.3">
      <c r="A1666" s="8" t="s">
        <v>1729</v>
      </c>
      <c r="B1666" s="1" t="s">
        <v>1</v>
      </c>
      <c r="C1666" s="8" t="s">
        <v>3309</v>
      </c>
      <c r="D1666" s="4" t="s">
        <v>3310</v>
      </c>
      <c r="E1666" s="8">
        <v>3</v>
      </c>
    </row>
    <row r="1667" spans="1:5" ht="17.25" x14ac:dyDescent="0.3">
      <c r="A1667" s="8" t="s">
        <v>1729</v>
      </c>
      <c r="B1667" s="1" t="s">
        <v>1</v>
      </c>
      <c r="C1667" s="8" t="s">
        <v>3311</v>
      </c>
      <c r="D1667" s="4" t="s">
        <v>3312</v>
      </c>
      <c r="E1667" s="8">
        <v>1</v>
      </c>
    </row>
    <row r="1668" spans="1:5" ht="17.25" x14ac:dyDescent="0.3">
      <c r="A1668" s="8" t="s">
        <v>1729</v>
      </c>
      <c r="B1668" s="1" t="s">
        <v>1</v>
      </c>
      <c r="C1668" s="8" t="s">
        <v>3313</v>
      </c>
      <c r="D1668" s="4" t="s">
        <v>3314</v>
      </c>
      <c r="E1668" s="8">
        <v>1</v>
      </c>
    </row>
    <row r="1669" spans="1:5" ht="17.25" x14ac:dyDescent="0.3">
      <c r="A1669" s="8" t="s">
        <v>1729</v>
      </c>
      <c r="B1669" s="1" t="s">
        <v>1</v>
      </c>
      <c r="C1669" s="8" t="s">
        <v>3315</v>
      </c>
      <c r="D1669" s="4" t="s">
        <v>3316</v>
      </c>
      <c r="E1669" s="8">
        <v>2</v>
      </c>
    </row>
    <row r="1670" spans="1:5" ht="17.25" x14ac:dyDescent="0.3">
      <c r="A1670" s="8" t="s">
        <v>1729</v>
      </c>
      <c r="B1670" s="1" t="s">
        <v>1</v>
      </c>
      <c r="C1670" s="8" t="s">
        <v>3317</v>
      </c>
      <c r="D1670" s="4" t="s">
        <v>3318</v>
      </c>
      <c r="E1670" s="8">
        <v>1</v>
      </c>
    </row>
    <row r="1671" spans="1:5" ht="17.25" x14ac:dyDescent="0.3">
      <c r="A1671" s="8" t="s">
        <v>1729</v>
      </c>
      <c r="B1671" s="1" t="s">
        <v>1</v>
      </c>
      <c r="C1671" s="8" t="s">
        <v>3319</v>
      </c>
      <c r="D1671" s="4" t="s">
        <v>3320</v>
      </c>
      <c r="E1671" s="8">
        <v>2</v>
      </c>
    </row>
    <row r="1672" spans="1:5" ht="17.25" x14ac:dyDescent="0.3">
      <c r="A1672" s="8" t="s">
        <v>1729</v>
      </c>
      <c r="B1672" s="1" t="s">
        <v>1</v>
      </c>
      <c r="C1672" s="8" t="s">
        <v>3321</v>
      </c>
      <c r="D1672" s="4" t="s">
        <v>3322</v>
      </c>
      <c r="E1672" s="8">
        <v>3</v>
      </c>
    </row>
    <row r="1673" spans="1:5" ht="17.25" x14ac:dyDescent="0.3">
      <c r="A1673" s="8" t="s">
        <v>1729</v>
      </c>
      <c r="B1673" s="1" t="s">
        <v>1</v>
      </c>
      <c r="C1673" s="8" t="s">
        <v>3323</v>
      </c>
      <c r="D1673" s="4" t="s">
        <v>3324</v>
      </c>
      <c r="E1673" s="8">
        <v>2</v>
      </c>
    </row>
    <row r="1674" spans="1:5" ht="17.25" x14ac:dyDescent="0.3">
      <c r="A1674" s="8" t="s">
        <v>1729</v>
      </c>
      <c r="B1674" s="1" t="s">
        <v>1</v>
      </c>
      <c r="C1674" s="8" t="s">
        <v>3325</v>
      </c>
      <c r="D1674" s="4" t="s">
        <v>3326</v>
      </c>
      <c r="E1674" s="8">
        <v>2</v>
      </c>
    </row>
    <row r="1675" spans="1:5" ht="17.25" x14ac:dyDescent="0.3">
      <c r="A1675" s="8" t="s">
        <v>1729</v>
      </c>
      <c r="B1675" s="1" t="s">
        <v>1</v>
      </c>
      <c r="C1675" s="8" t="s">
        <v>3327</v>
      </c>
      <c r="D1675" s="4" t="s">
        <v>3328</v>
      </c>
      <c r="E1675" s="8">
        <v>6</v>
      </c>
    </row>
    <row r="1676" spans="1:5" ht="17.25" x14ac:dyDescent="0.3">
      <c r="A1676" s="8" t="s">
        <v>1729</v>
      </c>
      <c r="B1676" s="1" t="s">
        <v>1</v>
      </c>
      <c r="C1676" s="8" t="s">
        <v>3329</v>
      </c>
      <c r="D1676" s="4" t="s">
        <v>3330</v>
      </c>
      <c r="E1676" s="8">
        <v>2</v>
      </c>
    </row>
    <row r="1677" spans="1:5" ht="17.25" x14ac:dyDescent="0.3">
      <c r="A1677" s="8" t="s">
        <v>1729</v>
      </c>
      <c r="B1677" s="1" t="s">
        <v>1</v>
      </c>
      <c r="C1677" s="8" t="s">
        <v>3331</v>
      </c>
      <c r="D1677" s="4" t="s">
        <v>3332</v>
      </c>
      <c r="E1677" s="8">
        <v>2</v>
      </c>
    </row>
    <row r="1678" spans="1:5" ht="17.25" x14ac:dyDescent="0.3">
      <c r="A1678" s="8" t="s">
        <v>1729</v>
      </c>
      <c r="B1678" s="1" t="s">
        <v>1</v>
      </c>
      <c r="C1678" s="8" t="s">
        <v>3333</v>
      </c>
      <c r="D1678" s="4" t="s">
        <v>3334</v>
      </c>
      <c r="E1678" s="8">
        <v>1</v>
      </c>
    </row>
    <row r="1679" spans="1:5" ht="17.25" x14ac:dyDescent="0.3">
      <c r="A1679" s="8" t="s">
        <v>1729</v>
      </c>
      <c r="B1679" s="1" t="s">
        <v>1</v>
      </c>
      <c r="C1679" s="8" t="s">
        <v>3335</v>
      </c>
      <c r="D1679" s="4" t="s">
        <v>3336</v>
      </c>
      <c r="E1679" s="8">
        <v>1</v>
      </c>
    </row>
    <row r="1680" spans="1:5" ht="17.25" x14ac:dyDescent="0.3">
      <c r="A1680" s="8" t="s">
        <v>1729</v>
      </c>
      <c r="B1680" s="1" t="s">
        <v>1</v>
      </c>
      <c r="C1680" s="8" t="s">
        <v>3337</v>
      </c>
      <c r="D1680" s="4" t="s">
        <v>3338</v>
      </c>
      <c r="E1680" s="8">
        <v>1</v>
      </c>
    </row>
    <row r="1681" spans="1:5" ht="17.25" x14ac:dyDescent="0.3">
      <c r="A1681" s="8" t="s">
        <v>1729</v>
      </c>
      <c r="B1681" s="1" t="s">
        <v>1</v>
      </c>
      <c r="C1681" s="8" t="s">
        <v>3339</v>
      </c>
      <c r="D1681" s="4" t="s">
        <v>3340</v>
      </c>
      <c r="E1681" s="8">
        <v>1</v>
      </c>
    </row>
    <row r="1682" spans="1:5" ht="17.25" x14ac:dyDescent="0.3">
      <c r="A1682" s="8" t="s">
        <v>1729</v>
      </c>
      <c r="B1682" s="1" t="s">
        <v>1</v>
      </c>
      <c r="C1682" s="8" t="s">
        <v>3341</v>
      </c>
      <c r="D1682" s="4" t="s">
        <v>3342</v>
      </c>
      <c r="E1682" s="8">
        <v>1</v>
      </c>
    </row>
    <row r="1683" spans="1:5" ht="17.25" x14ac:dyDescent="0.3">
      <c r="A1683" s="8" t="s">
        <v>1729</v>
      </c>
      <c r="B1683" s="1" t="s">
        <v>1</v>
      </c>
      <c r="C1683" s="8" t="s">
        <v>3343</v>
      </c>
      <c r="D1683" s="4" t="s">
        <v>3344</v>
      </c>
      <c r="E1683" s="8">
        <v>1</v>
      </c>
    </row>
    <row r="1684" spans="1:5" ht="17.25" x14ac:dyDescent="0.3">
      <c r="A1684" s="8" t="s">
        <v>1729</v>
      </c>
      <c r="B1684" s="1" t="s">
        <v>1</v>
      </c>
      <c r="C1684" s="8" t="s">
        <v>3345</v>
      </c>
      <c r="D1684" s="4" t="s">
        <v>3346</v>
      </c>
      <c r="E1684" s="8">
        <v>1</v>
      </c>
    </row>
    <row r="1685" spans="1:5" ht="17.25" x14ac:dyDescent="0.3">
      <c r="A1685" s="8" t="s">
        <v>1729</v>
      </c>
      <c r="B1685" s="1" t="s">
        <v>1</v>
      </c>
      <c r="C1685" s="8" t="s">
        <v>3347</v>
      </c>
      <c r="D1685" s="4" t="s">
        <v>3348</v>
      </c>
      <c r="E1685" s="8">
        <v>2</v>
      </c>
    </row>
    <row r="1686" spans="1:5" ht="17.25" x14ac:dyDescent="0.3">
      <c r="A1686" s="8" t="s">
        <v>1729</v>
      </c>
      <c r="B1686" s="1" t="s">
        <v>1</v>
      </c>
      <c r="C1686" s="8" t="s">
        <v>3349</v>
      </c>
      <c r="D1686" s="4" t="s">
        <v>3350</v>
      </c>
      <c r="E1686" s="8">
        <v>2</v>
      </c>
    </row>
    <row r="1687" spans="1:5" ht="17.25" x14ac:dyDescent="0.3">
      <c r="A1687" s="8" t="s">
        <v>1729</v>
      </c>
      <c r="B1687" s="1" t="s">
        <v>1</v>
      </c>
      <c r="C1687" s="8" t="s">
        <v>3351</v>
      </c>
      <c r="D1687" s="4" t="s">
        <v>3352</v>
      </c>
      <c r="E1687" s="8">
        <v>5</v>
      </c>
    </row>
    <row r="1688" spans="1:5" ht="17.25" x14ac:dyDescent="0.3">
      <c r="A1688" s="8" t="s">
        <v>1729</v>
      </c>
      <c r="B1688" s="1" t="s">
        <v>1</v>
      </c>
      <c r="C1688" s="8" t="s">
        <v>3353</v>
      </c>
      <c r="D1688" s="4" t="s">
        <v>3354</v>
      </c>
      <c r="E1688" s="8">
        <v>1</v>
      </c>
    </row>
    <row r="1689" spans="1:5" ht="17.25" x14ac:dyDescent="0.3">
      <c r="A1689" s="8" t="s">
        <v>1729</v>
      </c>
      <c r="B1689" s="1" t="s">
        <v>1</v>
      </c>
      <c r="C1689" s="8" t="s">
        <v>3355</v>
      </c>
      <c r="D1689" s="4" t="s">
        <v>3356</v>
      </c>
      <c r="E1689" s="8">
        <v>1</v>
      </c>
    </row>
    <row r="1690" spans="1:5" ht="17.25" x14ac:dyDescent="0.3">
      <c r="A1690" s="8" t="s">
        <v>1729</v>
      </c>
      <c r="B1690" s="1" t="s">
        <v>1</v>
      </c>
      <c r="C1690" s="8" t="s">
        <v>3357</v>
      </c>
      <c r="D1690" s="4" t="s">
        <v>3358</v>
      </c>
      <c r="E1690" s="8">
        <v>1</v>
      </c>
    </row>
    <row r="1691" spans="1:5" ht="17.25" x14ac:dyDescent="0.3">
      <c r="A1691" s="8" t="s">
        <v>1729</v>
      </c>
      <c r="B1691" s="1" t="s">
        <v>1</v>
      </c>
      <c r="C1691" s="8" t="s">
        <v>3359</v>
      </c>
      <c r="D1691" s="4" t="s">
        <v>3360</v>
      </c>
      <c r="E1691" s="8">
        <v>4</v>
      </c>
    </row>
    <row r="1692" spans="1:5" ht="17.25" x14ac:dyDescent="0.3">
      <c r="A1692" s="8" t="s">
        <v>1729</v>
      </c>
      <c r="B1692" s="1" t="s">
        <v>1</v>
      </c>
      <c r="C1692" s="8" t="s">
        <v>3361</v>
      </c>
      <c r="D1692" s="4" t="s">
        <v>3362</v>
      </c>
      <c r="E1692" s="8">
        <v>1</v>
      </c>
    </row>
    <row r="1693" spans="1:5" ht="17.25" x14ac:dyDescent="0.3">
      <c r="A1693" s="8" t="s">
        <v>1729</v>
      </c>
      <c r="B1693" s="1" t="s">
        <v>1</v>
      </c>
      <c r="C1693" s="8" t="s">
        <v>3363</v>
      </c>
      <c r="D1693" s="4" t="s">
        <v>3364</v>
      </c>
      <c r="E1693" s="8">
        <v>2</v>
      </c>
    </row>
    <row r="1694" spans="1:5" ht="17.25" x14ac:dyDescent="0.3">
      <c r="A1694" s="8" t="s">
        <v>1729</v>
      </c>
      <c r="B1694" s="1" t="s">
        <v>1</v>
      </c>
      <c r="C1694" s="8" t="s">
        <v>3365</v>
      </c>
      <c r="D1694" s="4" t="s">
        <v>3366</v>
      </c>
      <c r="E1694" s="8">
        <v>3</v>
      </c>
    </row>
    <row r="1695" spans="1:5" ht="17.25" x14ac:dyDescent="0.3">
      <c r="A1695" s="8" t="s">
        <v>1729</v>
      </c>
      <c r="B1695" s="1" t="s">
        <v>1</v>
      </c>
      <c r="C1695" s="8" t="s">
        <v>3367</v>
      </c>
      <c r="D1695" s="4" t="s">
        <v>3368</v>
      </c>
      <c r="E1695" s="8">
        <v>1</v>
      </c>
    </row>
    <row r="1696" spans="1:5" ht="17.25" x14ac:dyDescent="0.3">
      <c r="A1696" s="8" t="s">
        <v>1729</v>
      </c>
      <c r="B1696" s="1" t="s">
        <v>1</v>
      </c>
      <c r="C1696" s="8" t="s">
        <v>3369</v>
      </c>
      <c r="D1696" s="4" t="s">
        <v>3370</v>
      </c>
      <c r="E1696" s="8">
        <v>1</v>
      </c>
    </row>
    <row r="1697" spans="1:5" ht="17.25" x14ac:dyDescent="0.3">
      <c r="A1697" s="8" t="s">
        <v>1729</v>
      </c>
      <c r="B1697" s="1" t="s">
        <v>1</v>
      </c>
      <c r="C1697" s="8" t="s">
        <v>3371</v>
      </c>
      <c r="D1697" s="4" t="s">
        <v>3372</v>
      </c>
      <c r="E1697" s="8">
        <v>1</v>
      </c>
    </row>
    <row r="1698" spans="1:5" ht="17.25" x14ac:dyDescent="0.3">
      <c r="A1698" s="8" t="s">
        <v>1729</v>
      </c>
      <c r="B1698" s="1" t="s">
        <v>1</v>
      </c>
      <c r="C1698" s="8" t="s">
        <v>3373</v>
      </c>
      <c r="D1698" s="4" t="s">
        <v>3374</v>
      </c>
      <c r="E1698" s="8">
        <v>1</v>
      </c>
    </row>
    <row r="1699" spans="1:5" ht="17.25" x14ac:dyDescent="0.3">
      <c r="A1699" s="8" t="s">
        <v>1729</v>
      </c>
      <c r="B1699" s="1" t="s">
        <v>1</v>
      </c>
      <c r="C1699" s="8" t="s">
        <v>3375</v>
      </c>
      <c r="D1699" s="4" t="s">
        <v>3376</v>
      </c>
      <c r="E1699" s="8">
        <v>1</v>
      </c>
    </row>
    <row r="1700" spans="1:5" ht="17.25" x14ac:dyDescent="0.3">
      <c r="A1700" s="8" t="s">
        <v>1729</v>
      </c>
      <c r="B1700" s="1" t="s">
        <v>1</v>
      </c>
      <c r="C1700" s="8" t="s">
        <v>3377</v>
      </c>
      <c r="D1700" s="4" t="s">
        <v>3378</v>
      </c>
      <c r="E1700" s="8">
        <v>1</v>
      </c>
    </row>
    <row r="1701" spans="1:5" ht="17.25" x14ac:dyDescent="0.3">
      <c r="A1701" s="8" t="s">
        <v>1729</v>
      </c>
      <c r="B1701" s="1" t="s">
        <v>1</v>
      </c>
      <c r="C1701" s="8" t="s">
        <v>3379</v>
      </c>
      <c r="D1701" s="4" t="s">
        <v>3380</v>
      </c>
      <c r="E1701" s="8">
        <v>1</v>
      </c>
    </row>
    <row r="1702" spans="1:5" ht="17.25" x14ac:dyDescent="0.3">
      <c r="A1702" s="8" t="s">
        <v>1729</v>
      </c>
      <c r="B1702" s="1" t="s">
        <v>1</v>
      </c>
      <c r="C1702" s="8" t="s">
        <v>3381</v>
      </c>
      <c r="D1702" s="4" t="s">
        <v>3382</v>
      </c>
      <c r="E1702" s="8">
        <v>1</v>
      </c>
    </row>
    <row r="1703" spans="1:5" ht="17.25" x14ac:dyDescent="0.3">
      <c r="A1703" s="8" t="s">
        <v>1729</v>
      </c>
      <c r="B1703" s="1" t="s">
        <v>1</v>
      </c>
      <c r="C1703" s="8" t="s">
        <v>3383</v>
      </c>
      <c r="D1703" s="4" t="s">
        <v>3384</v>
      </c>
      <c r="E1703" s="8">
        <v>2</v>
      </c>
    </row>
    <row r="1704" spans="1:5" ht="17.25" x14ac:dyDescent="0.3">
      <c r="A1704" s="8" t="s">
        <v>1729</v>
      </c>
      <c r="B1704" s="1" t="s">
        <v>1</v>
      </c>
      <c r="C1704" s="8" t="s">
        <v>3385</v>
      </c>
      <c r="D1704" s="4" t="s">
        <v>3386</v>
      </c>
      <c r="E1704" s="8">
        <v>4</v>
      </c>
    </row>
    <row r="1705" spans="1:5" ht="17.25" x14ac:dyDescent="0.3">
      <c r="A1705" s="8" t="s">
        <v>1729</v>
      </c>
      <c r="B1705" s="1" t="s">
        <v>1</v>
      </c>
      <c r="C1705" s="8" t="s">
        <v>3387</v>
      </c>
      <c r="D1705" s="4" t="s">
        <v>3388</v>
      </c>
      <c r="E1705" s="8">
        <v>1</v>
      </c>
    </row>
    <row r="1706" spans="1:5" ht="17.25" x14ac:dyDescent="0.3">
      <c r="A1706" s="8" t="s">
        <v>1729</v>
      </c>
      <c r="B1706" s="1" t="s">
        <v>1</v>
      </c>
      <c r="C1706" s="8" t="s">
        <v>3389</v>
      </c>
      <c r="D1706" s="4" t="s">
        <v>3390</v>
      </c>
      <c r="E1706" s="8">
        <v>2</v>
      </c>
    </row>
    <row r="1707" spans="1:5" ht="17.25" x14ac:dyDescent="0.3">
      <c r="A1707" s="8" t="s">
        <v>1729</v>
      </c>
      <c r="B1707" s="1" t="s">
        <v>1</v>
      </c>
      <c r="C1707" s="8" t="s">
        <v>3391</v>
      </c>
      <c r="D1707" s="4" t="s">
        <v>3392</v>
      </c>
      <c r="E1707" s="8">
        <v>2</v>
      </c>
    </row>
    <row r="1708" spans="1:5" ht="17.25" x14ac:dyDescent="0.3">
      <c r="A1708" s="8" t="s">
        <v>1729</v>
      </c>
      <c r="B1708" s="1" t="s">
        <v>1</v>
      </c>
      <c r="C1708" s="8" t="s">
        <v>3393</v>
      </c>
      <c r="D1708" s="4" t="s">
        <v>3394</v>
      </c>
      <c r="E1708" s="8">
        <v>3</v>
      </c>
    </row>
    <row r="1709" spans="1:5" ht="17.25" x14ac:dyDescent="0.3">
      <c r="A1709" s="8" t="s">
        <v>1729</v>
      </c>
      <c r="B1709" s="1" t="s">
        <v>1</v>
      </c>
      <c r="C1709" s="8" t="s">
        <v>3395</v>
      </c>
      <c r="D1709" s="4" t="s">
        <v>3396</v>
      </c>
      <c r="E1709" s="8">
        <v>2</v>
      </c>
    </row>
    <row r="1710" spans="1:5" ht="17.25" x14ac:dyDescent="0.3">
      <c r="A1710" s="8" t="s">
        <v>1729</v>
      </c>
      <c r="B1710" s="1" t="s">
        <v>1</v>
      </c>
      <c r="C1710" s="8" t="s">
        <v>3397</v>
      </c>
      <c r="D1710" s="4" t="s">
        <v>3398</v>
      </c>
      <c r="E1710" s="8">
        <v>2</v>
      </c>
    </row>
    <row r="1711" spans="1:5" ht="17.25" x14ac:dyDescent="0.3">
      <c r="A1711" s="8" t="s">
        <v>1729</v>
      </c>
      <c r="B1711" s="1" t="s">
        <v>1</v>
      </c>
      <c r="C1711" s="8" t="s">
        <v>3399</v>
      </c>
      <c r="D1711" s="4" t="s">
        <v>3400</v>
      </c>
      <c r="E1711" s="8">
        <v>2</v>
      </c>
    </row>
    <row r="1712" spans="1:5" ht="17.25" x14ac:dyDescent="0.3">
      <c r="A1712" s="8" t="s">
        <v>1729</v>
      </c>
      <c r="B1712" s="1" t="s">
        <v>1</v>
      </c>
      <c r="C1712" s="8" t="s">
        <v>3401</v>
      </c>
      <c r="D1712" s="4" t="s">
        <v>3402</v>
      </c>
      <c r="E1712" s="8">
        <v>2</v>
      </c>
    </row>
    <row r="1713" spans="1:5" ht="17.25" x14ac:dyDescent="0.3">
      <c r="A1713" s="8" t="s">
        <v>1729</v>
      </c>
      <c r="B1713" s="1" t="s">
        <v>1</v>
      </c>
      <c r="C1713" s="8" t="s">
        <v>3403</v>
      </c>
      <c r="D1713" s="4" t="s">
        <v>3404</v>
      </c>
      <c r="E1713" s="8">
        <v>2</v>
      </c>
    </row>
    <row r="1714" spans="1:5" ht="17.25" x14ac:dyDescent="0.3">
      <c r="A1714" s="8" t="s">
        <v>1729</v>
      </c>
      <c r="B1714" s="1" t="s">
        <v>1</v>
      </c>
      <c r="C1714" s="8" t="s">
        <v>3405</v>
      </c>
      <c r="D1714" s="4" t="s">
        <v>3406</v>
      </c>
      <c r="E1714" s="8">
        <v>2</v>
      </c>
    </row>
    <row r="1715" spans="1:5" ht="17.25" x14ac:dyDescent="0.3">
      <c r="A1715" s="8" t="s">
        <v>1729</v>
      </c>
      <c r="B1715" s="1" t="s">
        <v>1</v>
      </c>
      <c r="C1715" s="8" t="s">
        <v>3407</v>
      </c>
      <c r="D1715" s="4" t="s">
        <v>3408</v>
      </c>
      <c r="E1715" s="8">
        <v>2</v>
      </c>
    </row>
    <row r="1716" spans="1:5" ht="17.25" x14ac:dyDescent="0.3">
      <c r="A1716" s="8" t="s">
        <v>1729</v>
      </c>
      <c r="B1716" s="1" t="s">
        <v>1</v>
      </c>
      <c r="C1716" s="8" t="s">
        <v>3409</v>
      </c>
      <c r="D1716" s="4" t="s">
        <v>3410</v>
      </c>
      <c r="E1716" s="8">
        <v>2</v>
      </c>
    </row>
    <row r="1717" spans="1:5" ht="17.25" x14ac:dyDescent="0.3">
      <c r="A1717" s="8" t="s">
        <v>1729</v>
      </c>
      <c r="B1717" s="1" t="s">
        <v>1</v>
      </c>
      <c r="C1717" s="8" t="s">
        <v>3411</v>
      </c>
      <c r="D1717" s="4" t="s">
        <v>3412</v>
      </c>
      <c r="E1717" s="8">
        <v>2</v>
      </c>
    </row>
    <row r="1718" spans="1:5" ht="17.25" x14ac:dyDescent="0.3">
      <c r="A1718" s="8" t="s">
        <v>1729</v>
      </c>
      <c r="B1718" s="1" t="s">
        <v>1</v>
      </c>
      <c r="C1718" s="8" t="s">
        <v>3413</v>
      </c>
      <c r="D1718" s="4" t="s">
        <v>3414</v>
      </c>
      <c r="E1718" s="8">
        <v>2</v>
      </c>
    </row>
    <row r="1719" spans="1:5" ht="17.25" x14ac:dyDescent="0.3">
      <c r="A1719" s="8" t="s">
        <v>1729</v>
      </c>
      <c r="B1719" s="1" t="s">
        <v>1</v>
      </c>
      <c r="C1719" s="8" t="s">
        <v>3415</v>
      </c>
      <c r="D1719" s="4" t="s">
        <v>3416</v>
      </c>
      <c r="E1719" s="8">
        <v>7</v>
      </c>
    </row>
    <row r="1720" spans="1:5" ht="17.25" x14ac:dyDescent="0.3">
      <c r="A1720" s="8" t="s">
        <v>1729</v>
      </c>
      <c r="B1720" s="1" t="s">
        <v>1</v>
      </c>
      <c r="C1720" s="8" t="s">
        <v>3417</v>
      </c>
      <c r="D1720" s="4" t="s">
        <v>3418</v>
      </c>
      <c r="E1720" s="8">
        <v>2</v>
      </c>
    </row>
    <row r="1721" spans="1:5" ht="17.25" x14ac:dyDescent="0.3">
      <c r="A1721" s="8" t="s">
        <v>1729</v>
      </c>
      <c r="B1721" s="1" t="s">
        <v>1</v>
      </c>
      <c r="C1721" s="8" t="s">
        <v>3419</v>
      </c>
      <c r="D1721" s="4" t="s">
        <v>3420</v>
      </c>
      <c r="E1721" s="8">
        <v>3</v>
      </c>
    </row>
    <row r="1722" spans="1:5" ht="17.25" x14ac:dyDescent="0.3">
      <c r="A1722" s="8" t="s">
        <v>1729</v>
      </c>
      <c r="B1722" s="1" t="s">
        <v>1</v>
      </c>
      <c r="C1722" s="8" t="s">
        <v>3421</v>
      </c>
      <c r="D1722" s="4" t="s">
        <v>3422</v>
      </c>
      <c r="E1722" s="8">
        <v>2</v>
      </c>
    </row>
    <row r="1723" spans="1:5" ht="17.25" x14ac:dyDescent="0.3">
      <c r="A1723" s="8" t="s">
        <v>1729</v>
      </c>
      <c r="B1723" s="1" t="s">
        <v>1</v>
      </c>
      <c r="C1723" s="8" t="s">
        <v>3423</v>
      </c>
      <c r="D1723" s="4" t="s">
        <v>3424</v>
      </c>
      <c r="E1723" s="8">
        <v>6</v>
      </c>
    </row>
    <row r="1724" spans="1:5" ht="17.25" x14ac:dyDescent="0.3">
      <c r="A1724" s="8" t="s">
        <v>1729</v>
      </c>
      <c r="B1724" s="1" t="s">
        <v>1</v>
      </c>
      <c r="C1724" s="8" t="s">
        <v>3425</v>
      </c>
      <c r="D1724" s="4" t="s">
        <v>3426</v>
      </c>
      <c r="E1724" s="8">
        <v>1</v>
      </c>
    </row>
    <row r="1725" spans="1:5" ht="17.25" x14ac:dyDescent="0.3">
      <c r="A1725" s="8" t="s">
        <v>1729</v>
      </c>
      <c r="B1725" s="1" t="s">
        <v>1</v>
      </c>
      <c r="C1725" s="8" t="s">
        <v>3427</v>
      </c>
      <c r="D1725" s="4" t="s">
        <v>3428</v>
      </c>
      <c r="E1725" s="8">
        <v>1</v>
      </c>
    </row>
    <row r="1726" spans="1:5" ht="17.25" x14ac:dyDescent="0.3">
      <c r="A1726" s="8" t="s">
        <v>1729</v>
      </c>
      <c r="B1726" s="1" t="s">
        <v>1</v>
      </c>
      <c r="C1726" s="8" t="s">
        <v>3429</v>
      </c>
      <c r="D1726" s="4" t="s">
        <v>3430</v>
      </c>
      <c r="E1726" s="8">
        <v>6</v>
      </c>
    </row>
    <row r="1727" spans="1:5" ht="17.25" x14ac:dyDescent="0.3">
      <c r="A1727" s="8" t="s">
        <v>1729</v>
      </c>
      <c r="B1727" s="1" t="s">
        <v>1</v>
      </c>
      <c r="C1727" s="8" t="s">
        <v>3431</v>
      </c>
      <c r="D1727" s="4" t="s">
        <v>3432</v>
      </c>
      <c r="E1727" s="8">
        <v>4</v>
      </c>
    </row>
    <row r="1728" spans="1:5" ht="17.25" x14ac:dyDescent="0.3">
      <c r="A1728" s="8" t="s">
        <v>1729</v>
      </c>
      <c r="B1728" s="1" t="s">
        <v>1</v>
      </c>
      <c r="C1728" s="8" t="s">
        <v>3433</v>
      </c>
      <c r="D1728" s="4" t="s">
        <v>3434</v>
      </c>
      <c r="E1728" s="8">
        <v>1</v>
      </c>
    </row>
    <row r="1729" spans="1:5" ht="17.25" x14ac:dyDescent="0.3">
      <c r="A1729" s="8" t="s">
        <v>1729</v>
      </c>
      <c r="B1729" s="1" t="s">
        <v>1</v>
      </c>
      <c r="C1729" s="8" t="s">
        <v>3435</v>
      </c>
      <c r="D1729" s="4" t="s">
        <v>3436</v>
      </c>
      <c r="E1729" s="8">
        <v>4</v>
      </c>
    </row>
    <row r="1730" spans="1:5" ht="17.25" x14ac:dyDescent="0.3">
      <c r="A1730" s="8" t="s">
        <v>1729</v>
      </c>
      <c r="B1730" s="1" t="s">
        <v>1</v>
      </c>
      <c r="C1730" s="8" t="s">
        <v>3437</v>
      </c>
      <c r="D1730" s="4" t="s">
        <v>3438</v>
      </c>
      <c r="E1730" s="8">
        <v>2</v>
      </c>
    </row>
    <row r="1731" spans="1:5" ht="17.25" x14ac:dyDescent="0.3">
      <c r="A1731" s="8" t="s">
        <v>1729</v>
      </c>
      <c r="B1731" s="1" t="s">
        <v>1</v>
      </c>
      <c r="C1731" s="8" t="s">
        <v>3439</v>
      </c>
      <c r="D1731" s="4" t="s">
        <v>3440</v>
      </c>
      <c r="E1731" s="8">
        <v>3</v>
      </c>
    </row>
    <row r="1732" spans="1:5" ht="17.25" x14ac:dyDescent="0.3">
      <c r="A1732" s="8" t="s">
        <v>1729</v>
      </c>
      <c r="B1732" s="1" t="s">
        <v>1</v>
      </c>
      <c r="C1732" s="8" t="s">
        <v>3441</v>
      </c>
      <c r="D1732" s="4" t="s">
        <v>3442</v>
      </c>
      <c r="E1732" s="8">
        <v>2</v>
      </c>
    </row>
    <row r="1733" spans="1:5" ht="17.25" x14ac:dyDescent="0.3">
      <c r="A1733" s="8" t="s">
        <v>1729</v>
      </c>
      <c r="B1733" s="1" t="s">
        <v>1</v>
      </c>
      <c r="C1733" s="8" t="s">
        <v>3443</v>
      </c>
      <c r="D1733" s="4" t="s">
        <v>3444</v>
      </c>
      <c r="E1733" s="8">
        <v>3</v>
      </c>
    </row>
    <row r="1734" spans="1:5" ht="17.25" x14ac:dyDescent="0.3">
      <c r="A1734" s="8" t="s">
        <v>1729</v>
      </c>
      <c r="B1734" s="1" t="s">
        <v>1</v>
      </c>
      <c r="C1734" s="8" t="s">
        <v>3445</v>
      </c>
      <c r="D1734" s="4" t="s">
        <v>3446</v>
      </c>
      <c r="E1734" s="8">
        <v>2</v>
      </c>
    </row>
    <row r="1735" spans="1:5" ht="17.25" x14ac:dyDescent="0.3">
      <c r="A1735" s="8" t="s">
        <v>1729</v>
      </c>
      <c r="B1735" s="1" t="s">
        <v>1</v>
      </c>
      <c r="C1735" s="8" t="s">
        <v>3447</v>
      </c>
      <c r="D1735" s="4" t="s">
        <v>3448</v>
      </c>
      <c r="E1735" s="8">
        <v>6</v>
      </c>
    </row>
    <row r="1736" spans="1:5" ht="17.25" x14ac:dyDescent="0.3">
      <c r="A1736" s="8" t="s">
        <v>1729</v>
      </c>
      <c r="B1736" s="1" t="s">
        <v>1</v>
      </c>
      <c r="C1736" s="8" t="s">
        <v>3449</v>
      </c>
      <c r="D1736" s="4" t="s">
        <v>3450</v>
      </c>
      <c r="E1736" s="8">
        <v>4</v>
      </c>
    </row>
    <row r="1737" spans="1:5" ht="17.25" x14ac:dyDescent="0.3">
      <c r="A1737" s="8" t="s">
        <v>1729</v>
      </c>
      <c r="B1737" s="1" t="s">
        <v>1</v>
      </c>
      <c r="C1737" s="8" t="s">
        <v>3451</v>
      </c>
      <c r="D1737" s="4" t="s">
        <v>3452</v>
      </c>
      <c r="E1737" s="8">
        <v>2</v>
      </c>
    </row>
    <row r="1738" spans="1:5" ht="17.25" x14ac:dyDescent="0.3">
      <c r="A1738" s="8" t="s">
        <v>1729</v>
      </c>
      <c r="B1738" s="1" t="s">
        <v>1</v>
      </c>
      <c r="C1738" s="8" t="s">
        <v>3453</v>
      </c>
      <c r="D1738" s="4" t="s">
        <v>3454</v>
      </c>
      <c r="E1738" s="8">
        <v>1</v>
      </c>
    </row>
    <row r="1739" spans="1:5" ht="17.25" x14ac:dyDescent="0.3">
      <c r="A1739" s="8" t="s">
        <v>1729</v>
      </c>
      <c r="B1739" s="1" t="s">
        <v>1</v>
      </c>
      <c r="C1739" s="8" t="s">
        <v>3455</v>
      </c>
      <c r="D1739" s="4" t="s">
        <v>3456</v>
      </c>
      <c r="E1739" s="8">
        <v>1</v>
      </c>
    </row>
    <row r="1740" spans="1:5" ht="17.25" x14ac:dyDescent="0.3">
      <c r="A1740" s="8" t="s">
        <v>1729</v>
      </c>
      <c r="B1740" s="1" t="s">
        <v>1</v>
      </c>
      <c r="C1740" s="8" t="s">
        <v>3457</v>
      </c>
      <c r="D1740" s="4" t="s">
        <v>3458</v>
      </c>
      <c r="E1740" s="8">
        <v>2</v>
      </c>
    </row>
    <row r="1741" spans="1:5" ht="17.25" x14ac:dyDescent="0.3">
      <c r="A1741" s="8" t="s">
        <v>1729</v>
      </c>
      <c r="B1741" s="1" t="s">
        <v>1</v>
      </c>
      <c r="C1741" s="8" t="s">
        <v>3459</v>
      </c>
      <c r="D1741" s="4" t="s">
        <v>3460</v>
      </c>
      <c r="E1741" s="8">
        <v>2</v>
      </c>
    </row>
    <row r="1742" spans="1:5" ht="17.25" x14ac:dyDescent="0.3">
      <c r="A1742" s="8" t="s">
        <v>1729</v>
      </c>
      <c r="B1742" s="1" t="s">
        <v>1</v>
      </c>
      <c r="C1742" s="8" t="s">
        <v>3461</v>
      </c>
      <c r="D1742" s="4" t="s">
        <v>3462</v>
      </c>
      <c r="E1742" s="8">
        <v>3</v>
      </c>
    </row>
    <row r="1743" spans="1:5" ht="17.25" x14ac:dyDescent="0.3">
      <c r="A1743" s="8" t="s">
        <v>1729</v>
      </c>
      <c r="B1743" s="1" t="s">
        <v>1</v>
      </c>
      <c r="C1743" s="8" t="s">
        <v>3463</v>
      </c>
      <c r="D1743" s="4" t="s">
        <v>3464</v>
      </c>
      <c r="E1743" s="8">
        <v>2</v>
      </c>
    </row>
    <row r="1744" spans="1:5" ht="17.25" x14ac:dyDescent="0.3">
      <c r="A1744" s="8" t="s">
        <v>1729</v>
      </c>
      <c r="B1744" s="1" t="s">
        <v>1</v>
      </c>
      <c r="C1744" s="8" t="s">
        <v>3465</v>
      </c>
      <c r="D1744" s="4" t="s">
        <v>3466</v>
      </c>
      <c r="E1744" s="8">
        <v>1</v>
      </c>
    </row>
    <row r="1745" spans="1:5" ht="17.25" x14ac:dyDescent="0.3">
      <c r="A1745" s="8" t="s">
        <v>1729</v>
      </c>
      <c r="B1745" s="1" t="s">
        <v>1</v>
      </c>
      <c r="C1745" s="8" t="s">
        <v>3467</v>
      </c>
      <c r="D1745" s="4" t="s">
        <v>3468</v>
      </c>
      <c r="E1745" s="8">
        <v>5</v>
      </c>
    </row>
    <row r="1746" spans="1:5" ht="17.25" x14ac:dyDescent="0.3">
      <c r="A1746" s="8" t="s">
        <v>1729</v>
      </c>
      <c r="B1746" s="1" t="s">
        <v>1</v>
      </c>
      <c r="C1746" s="8" t="s">
        <v>3469</v>
      </c>
      <c r="D1746" s="4" t="s">
        <v>3470</v>
      </c>
      <c r="E1746" s="8">
        <v>2</v>
      </c>
    </row>
    <row r="1747" spans="1:5" ht="17.25" x14ac:dyDescent="0.3">
      <c r="A1747" s="8" t="s">
        <v>1729</v>
      </c>
      <c r="B1747" s="1" t="s">
        <v>1</v>
      </c>
      <c r="C1747" s="8" t="s">
        <v>3471</v>
      </c>
      <c r="D1747" s="4" t="s">
        <v>3472</v>
      </c>
      <c r="E1747" s="8">
        <v>1</v>
      </c>
    </row>
    <row r="1748" spans="1:5" ht="17.25" x14ac:dyDescent="0.3">
      <c r="A1748" s="8" t="s">
        <v>1729</v>
      </c>
      <c r="B1748" s="1" t="s">
        <v>1</v>
      </c>
      <c r="C1748" s="8" t="s">
        <v>3473</v>
      </c>
      <c r="D1748" s="4" t="s">
        <v>3474</v>
      </c>
      <c r="E1748" s="8">
        <v>4</v>
      </c>
    </row>
    <row r="1749" spans="1:5" ht="17.25" x14ac:dyDescent="0.3">
      <c r="A1749" s="8" t="s">
        <v>1729</v>
      </c>
      <c r="B1749" s="1" t="s">
        <v>1</v>
      </c>
      <c r="C1749" s="8" t="s">
        <v>3475</v>
      </c>
      <c r="D1749" s="4" t="s">
        <v>3476</v>
      </c>
      <c r="E1749" s="8">
        <v>4</v>
      </c>
    </row>
    <row r="1750" spans="1:5" ht="17.25" x14ac:dyDescent="0.3">
      <c r="A1750" s="8" t="s">
        <v>1729</v>
      </c>
      <c r="B1750" s="1" t="s">
        <v>1</v>
      </c>
      <c r="C1750" s="8" t="s">
        <v>3477</v>
      </c>
      <c r="D1750" s="4" t="s">
        <v>3478</v>
      </c>
      <c r="E1750" s="8">
        <v>2</v>
      </c>
    </row>
    <row r="1751" spans="1:5" ht="17.25" x14ac:dyDescent="0.3">
      <c r="A1751" s="8" t="s">
        <v>1729</v>
      </c>
      <c r="B1751" s="1" t="s">
        <v>1</v>
      </c>
      <c r="C1751" s="8" t="s">
        <v>3479</v>
      </c>
      <c r="D1751" s="4" t="s">
        <v>3480</v>
      </c>
      <c r="E1751" s="8">
        <v>2</v>
      </c>
    </row>
    <row r="1752" spans="1:5" ht="17.25" x14ac:dyDescent="0.3">
      <c r="A1752" s="8" t="s">
        <v>1729</v>
      </c>
      <c r="B1752" s="1" t="s">
        <v>1</v>
      </c>
      <c r="C1752" s="8" t="s">
        <v>3481</v>
      </c>
      <c r="D1752" s="4" t="s">
        <v>3482</v>
      </c>
      <c r="E1752" s="8">
        <v>2</v>
      </c>
    </row>
    <row r="1753" spans="1:5" ht="17.25" x14ac:dyDescent="0.3">
      <c r="A1753" s="8" t="s">
        <v>1729</v>
      </c>
      <c r="B1753" s="1" t="s">
        <v>1</v>
      </c>
      <c r="C1753" s="8" t="s">
        <v>3483</v>
      </c>
      <c r="D1753" s="4" t="s">
        <v>3484</v>
      </c>
      <c r="E1753" s="8">
        <v>1</v>
      </c>
    </row>
    <row r="1754" spans="1:5" ht="17.25" x14ac:dyDescent="0.3">
      <c r="A1754" s="8" t="s">
        <v>1729</v>
      </c>
      <c r="B1754" s="1" t="s">
        <v>1</v>
      </c>
      <c r="C1754" s="8" t="s">
        <v>3485</v>
      </c>
      <c r="D1754" s="4" t="s">
        <v>3486</v>
      </c>
      <c r="E1754" s="8">
        <v>4</v>
      </c>
    </row>
    <row r="1755" spans="1:5" ht="17.25" x14ac:dyDescent="0.3">
      <c r="A1755" s="8" t="s">
        <v>1729</v>
      </c>
      <c r="B1755" s="1" t="s">
        <v>1</v>
      </c>
      <c r="C1755" s="8" t="s">
        <v>3487</v>
      </c>
      <c r="D1755" s="4" t="s">
        <v>3488</v>
      </c>
      <c r="E1755" s="8">
        <v>2</v>
      </c>
    </row>
    <row r="1756" spans="1:5" ht="17.25" x14ac:dyDescent="0.3">
      <c r="A1756" s="8" t="s">
        <v>1729</v>
      </c>
      <c r="B1756" s="1" t="s">
        <v>1</v>
      </c>
      <c r="C1756" s="8" t="s">
        <v>3489</v>
      </c>
      <c r="D1756" s="4" t="s">
        <v>3490</v>
      </c>
      <c r="E1756" s="8">
        <v>2</v>
      </c>
    </row>
    <row r="1757" spans="1:5" ht="17.25" x14ac:dyDescent="0.3">
      <c r="A1757" s="8" t="s">
        <v>1729</v>
      </c>
      <c r="B1757" s="1" t="s">
        <v>1</v>
      </c>
      <c r="C1757" s="8" t="s">
        <v>3491</v>
      </c>
      <c r="D1757" s="4" t="s">
        <v>3492</v>
      </c>
      <c r="E1757" s="8">
        <v>2</v>
      </c>
    </row>
    <row r="1758" spans="1:5" ht="17.25" x14ac:dyDescent="0.3">
      <c r="A1758" s="8" t="s">
        <v>1729</v>
      </c>
      <c r="B1758" s="1" t="s">
        <v>1</v>
      </c>
      <c r="C1758" s="8" t="s">
        <v>3493</v>
      </c>
      <c r="D1758" s="4" t="s">
        <v>3494</v>
      </c>
      <c r="E1758" s="8">
        <v>3</v>
      </c>
    </row>
    <row r="1759" spans="1:5" ht="17.25" x14ac:dyDescent="0.3">
      <c r="A1759" s="8" t="s">
        <v>1729</v>
      </c>
      <c r="B1759" s="1" t="s">
        <v>1</v>
      </c>
      <c r="C1759" s="8" t="s">
        <v>3495</v>
      </c>
      <c r="D1759" s="4" t="s">
        <v>3496</v>
      </c>
      <c r="E1759" s="8">
        <v>1</v>
      </c>
    </row>
    <row r="1760" spans="1:5" ht="17.25" x14ac:dyDescent="0.3">
      <c r="A1760" s="8" t="s">
        <v>1729</v>
      </c>
      <c r="B1760" s="1" t="s">
        <v>1</v>
      </c>
      <c r="C1760" s="8" t="s">
        <v>3497</v>
      </c>
      <c r="D1760" s="4" t="s">
        <v>3498</v>
      </c>
      <c r="E1760" s="8">
        <v>1</v>
      </c>
    </row>
    <row r="1761" spans="1:5" ht="17.25" x14ac:dyDescent="0.3">
      <c r="A1761" s="8" t="s">
        <v>1729</v>
      </c>
      <c r="B1761" s="1" t="s">
        <v>1</v>
      </c>
      <c r="C1761" s="8" t="s">
        <v>3499</v>
      </c>
      <c r="D1761" s="4" t="s">
        <v>3500</v>
      </c>
      <c r="E1761" s="8">
        <v>2</v>
      </c>
    </row>
    <row r="1762" spans="1:5" ht="17.25" x14ac:dyDescent="0.3">
      <c r="A1762" s="8" t="s">
        <v>1729</v>
      </c>
      <c r="B1762" s="1" t="s">
        <v>1</v>
      </c>
      <c r="C1762" s="8" t="s">
        <v>3501</v>
      </c>
      <c r="D1762" s="4" t="s">
        <v>3502</v>
      </c>
      <c r="E1762" s="8">
        <v>3</v>
      </c>
    </row>
    <row r="1763" spans="1:5" ht="17.25" x14ac:dyDescent="0.3">
      <c r="A1763" s="8" t="s">
        <v>1729</v>
      </c>
      <c r="B1763" s="1" t="s">
        <v>1</v>
      </c>
      <c r="C1763" s="8" t="s">
        <v>3503</v>
      </c>
      <c r="D1763" s="4" t="s">
        <v>3504</v>
      </c>
      <c r="E1763" s="8">
        <v>1</v>
      </c>
    </row>
    <row r="1764" spans="1:5" ht="17.25" x14ac:dyDescent="0.3">
      <c r="A1764" s="8" t="s">
        <v>1729</v>
      </c>
      <c r="B1764" s="1" t="s">
        <v>1</v>
      </c>
      <c r="C1764" s="8" t="s">
        <v>3505</v>
      </c>
      <c r="D1764" s="4" t="s">
        <v>3506</v>
      </c>
      <c r="E1764" s="8">
        <v>1</v>
      </c>
    </row>
    <row r="1765" spans="1:5" ht="17.25" x14ac:dyDescent="0.3">
      <c r="A1765" s="8" t="s">
        <v>1729</v>
      </c>
      <c r="B1765" s="1" t="s">
        <v>1</v>
      </c>
      <c r="C1765" s="8" t="s">
        <v>3507</v>
      </c>
      <c r="D1765" s="4" t="s">
        <v>3508</v>
      </c>
      <c r="E1765" s="8">
        <v>2</v>
      </c>
    </row>
    <row r="1766" spans="1:5" ht="17.25" x14ac:dyDescent="0.3">
      <c r="A1766" s="8" t="s">
        <v>1729</v>
      </c>
      <c r="B1766" s="1" t="s">
        <v>1</v>
      </c>
      <c r="C1766" s="8" t="s">
        <v>3509</v>
      </c>
      <c r="D1766" s="4" t="s">
        <v>3510</v>
      </c>
      <c r="E1766" s="8">
        <v>4</v>
      </c>
    </row>
    <row r="1767" spans="1:5" ht="17.25" x14ac:dyDescent="0.3">
      <c r="A1767" s="8" t="s">
        <v>1729</v>
      </c>
      <c r="B1767" s="1" t="s">
        <v>1</v>
      </c>
      <c r="C1767" s="8" t="s">
        <v>3511</v>
      </c>
      <c r="D1767" s="4" t="s">
        <v>3512</v>
      </c>
      <c r="E1767" s="8">
        <v>1</v>
      </c>
    </row>
    <row r="1768" spans="1:5" ht="17.25" x14ac:dyDescent="0.3">
      <c r="A1768" s="8" t="s">
        <v>1729</v>
      </c>
      <c r="B1768" s="1" t="s">
        <v>1</v>
      </c>
      <c r="C1768" s="8" t="s">
        <v>3513</v>
      </c>
      <c r="D1768" s="4" t="s">
        <v>3514</v>
      </c>
      <c r="E1768" s="8">
        <v>2</v>
      </c>
    </row>
    <row r="1769" spans="1:5" ht="17.25" x14ac:dyDescent="0.3">
      <c r="A1769" s="8" t="s">
        <v>1729</v>
      </c>
      <c r="B1769" s="1" t="s">
        <v>1</v>
      </c>
      <c r="C1769" s="8" t="s">
        <v>3515</v>
      </c>
      <c r="D1769" s="4" t="s">
        <v>3516</v>
      </c>
      <c r="E1769" s="8">
        <v>3</v>
      </c>
    </row>
    <row r="1770" spans="1:5" ht="17.25" x14ac:dyDescent="0.3">
      <c r="A1770" s="8" t="s">
        <v>1729</v>
      </c>
      <c r="B1770" s="1" t="s">
        <v>1</v>
      </c>
      <c r="C1770" s="8" t="s">
        <v>3517</v>
      </c>
      <c r="D1770" s="4" t="s">
        <v>3518</v>
      </c>
      <c r="E1770" s="8">
        <v>2</v>
      </c>
    </row>
    <row r="1771" spans="1:5" ht="17.25" x14ac:dyDescent="0.3">
      <c r="A1771" s="8" t="s">
        <v>1729</v>
      </c>
      <c r="B1771" s="1" t="s">
        <v>1</v>
      </c>
      <c r="C1771" s="8" t="s">
        <v>3519</v>
      </c>
      <c r="D1771" s="4" t="s">
        <v>3520</v>
      </c>
      <c r="E1771" s="8">
        <v>2</v>
      </c>
    </row>
    <row r="1772" spans="1:5" ht="17.25" x14ac:dyDescent="0.3">
      <c r="A1772" s="8" t="s">
        <v>1729</v>
      </c>
      <c r="B1772" s="1" t="s">
        <v>1</v>
      </c>
      <c r="C1772" s="8" t="s">
        <v>3521</v>
      </c>
      <c r="D1772" s="4" t="s">
        <v>3522</v>
      </c>
      <c r="E1772" s="8">
        <v>7</v>
      </c>
    </row>
    <row r="1773" spans="1:5" ht="17.25" x14ac:dyDescent="0.3">
      <c r="A1773" s="8" t="s">
        <v>1729</v>
      </c>
      <c r="B1773" s="1" t="s">
        <v>1</v>
      </c>
      <c r="C1773" s="8" t="s">
        <v>3523</v>
      </c>
      <c r="D1773" s="4" t="s">
        <v>3524</v>
      </c>
      <c r="E1773" s="8">
        <v>2</v>
      </c>
    </row>
    <row r="1774" spans="1:5" ht="17.25" x14ac:dyDescent="0.3">
      <c r="A1774" s="8" t="s">
        <v>1729</v>
      </c>
      <c r="B1774" s="1" t="s">
        <v>1</v>
      </c>
      <c r="C1774" s="8" t="s">
        <v>3525</v>
      </c>
      <c r="D1774" s="4" t="s">
        <v>3526</v>
      </c>
      <c r="E1774" s="8">
        <v>3</v>
      </c>
    </row>
    <row r="1775" spans="1:5" ht="17.25" x14ac:dyDescent="0.3">
      <c r="A1775" s="8" t="s">
        <v>1729</v>
      </c>
      <c r="B1775" s="1" t="s">
        <v>1</v>
      </c>
      <c r="C1775" s="8" t="s">
        <v>3527</v>
      </c>
      <c r="D1775" s="4" t="s">
        <v>3528</v>
      </c>
      <c r="E1775" s="8">
        <v>4</v>
      </c>
    </row>
    <row r="1776" spans="1:5" ht="17.25" x14ac:dyDescent="0.3">
      <c r="A1776" s="8" t="s">
        <v>1729</v>
      </c>
      <c r="B1776" s="1" t="s">
        <v>1</v>
      </c>
      <c r="C1776" s="8" t="s">
        <v>3529</v>
      </c>
      <c r="D1776" s="4" t="s">
        <v>3530</v>
      </c>
      <c r="E1776" s="8">
        <v>2</v>
      </c>
    </row>
    <row r="1777" spans="1:5" ht="17.25" x14ac:dyDescent="0.3">
      <c r="A1777" s="8" t="s">
        <v>1729</v>
      </c>
      <c r="B1777" s="1" t="s">
        <v>1</v>
      </c>
      <c r="C1777" s="8" t="s">
        <v>3531</v>
      </c>
      <c r="D1777" s="4" t="s">
        <v>3532</v>
      </c>
      <c r="E1777" s="8">
        <v>3</v>
      </c>
    </row>
    <row r="1778" spans="1:5" ht="17.25" x14ac:dyDescent="0.3">
      <c r="A1778" s="8" t="s">
        <v>1729</v>
      </c>
      <c r="B1778" s="1" t="s">
        <v>1</v>
      </c>
      <c r="C1778" s="8" t="s">
        <v>3533</v>
      </c>
      <c r="D1778" s="4" t="s">
        <v>3534</v>
      </c>
      <c r="E1778" s="8">
        <v>1</v>
      </c>
    </row>
    <row r="1779" spans="1:5" ht="17.25" x14ac:dyDescent="0.3">
      <c r="A1779" s="8" t="s">
        <v>1729</v>
      </c>
      <c r="B1779" s="1" t="s">
        <v>1</v>
      </c>
      <c r="C1779" s="8" t="s">
        <v>3535</v>
      </c>
      <c r="D1779" s="4" t="s">
        <v>3536</v>
      </c>
      <c r="E1779" s="8">
        <v>1</v>
      </c>
    </row>
    <row r="1780" spans="1:5" ht="17.25" x14ac:dyDescent="0.3">
      <c r="A1780" s="8" t="s">
        <v>1729</v>
      </c>
      <c r="B1780" s="1" t="s">
        <v>1</v>
      </c>
      <c r="C1780" s="8" t="s">
        <v>3537</v>
      </c>
      <c r="D1780" s="4" t="s">
        <v>3538</v>
      </c>
      <c r="E1780" s="8">
        <v>2</v>
      </c>
    </row>
    <row r="1781" spans="1:5" ht="17.25" x14ac:dyDescent="0.3">
      <c r="A1781" s="8" t="s">
        <v>1729</v>
      </c>
      <c r="B1781" s="1" t="s">
        <v>1</v>
      </c>
      <c r="C1781" s="8" t="s">
        <v>3539</v>
      </c>
      <c r="D1781" s="4" t="s">
        <v>3540</v>
      </c>
      <c r="E1781" s="8">
        <v>5</v>
      </c>
    </row>
    <row r="1782" spans="1:5" ht="17.25" x14ac:dyDescent="0.3">
      <c r="A1782" s="8" t="s">
        <v>1729</v>
      </c>
      <c r="B1782" s="1" t="s">
        <v>1</v>
      </c>
      <c r="C1782" s="8" t="s">
        <v>3541</v>
      </c>
      <c r="D1782" s="4" t="s">
        <v>3542</v>
      </c>
      <c r="E1782" s="8">
        <v>2</v>
      </c>
    </row>
    <row r="1783" spans="1:5" ht="17.25" x14ac:dyDescent="0.3">
      <c r="A1783" s="8" t="s">
        <v>1729</v>
      </c>
      <c r="B1783" s="1" t="s">
        <v>1</v>
      </c>
      <c r="C1783" s="8" t="s">
        <v>3543</v>
      </c>
      <c r="D1783" s="4" t="s">
        <v>3544</v>
      </c>
      <c r="E1783" s="8">
        <v>2</v>
      </c>
    </row>
    <row r="1784" spans="1:5" ht="17.25" x14ac:dyDescent="0.3">
      <c r="A1784" s="8" t="s">
        <v>1729</v>
      </c>
      <c r="B1784" s="1" t="s">
        <v>1</v>
      </c>
      <c r="C1784" s="8" t="s">
        <v>3545</v>
      </c>
      <c r="D1784" s="4" t="s">
        <v>3546</v>
      </c>
      <c r="E1784" s="8">
        <v>2</v>
      </c>
    </row>
    <row r="1785" spans="1:5" ht="17.25" x14ac:dyDescent="0.3">
      <c r="A1785" s="8" t="s">
        <v>1729</v>
      </c>
      <c r="B1785" s="1" t="s">
        <v>1</v>
      </c>
      <c r="C1785" s="8" t="s">
        <v>3547</v>
      </c>
      <c r="D1785" s="4" t="s">
        <v>3548</v>
      </c>
      <c r="E1785" s="8">
        <v>2</v>
      </c>
    </row>
    <row r="1786" spans="1:5" ht="17.25" x14ac:dyDescent="0.3">
      <c r="A1786" s="8" t="s">
        <v>1729</v>
      </c>
      <c r="B1786" s="1" t="s">
        <v>1</v>
      </c>
      <c r="C1786" s="8" t="s">
        <v>3549</v>
      </c>
      <c r="D1786" s="4" t="s">
        <v>3550</v>
      </c>
      <c r="E1786" s="8">
        <v>2</v>
      </c>
    </row>
    <row r="1787" spans="1:5" ht="17.25" x14ac:dyDescent="0.3">
      <c r="A1787" s="8" t="s">
        <v>1729</v>
      </c>
      <c r="B1787" s="1" t="s">
        <v>1</v>
      </c>
      <c r="C1787" s="8" t="s">
        <v>3551</v>
      </c>
      <c r="D1787" s="4" t="s">
        <v>3552</v>
      </c>
      <c r="E1787" s="8">
        <v>3</v>
      </c>
    </row>
    <row r="1788" spans="1:5" ht="17.25" x14ac:dyDescent="0.3">
      <c r="A1788" s="8" t="s">
        <v>1729</v>
      </c>
      <c r="B1788" s="1" t="s">
        <v>1</v>
      </c>
      <c r="C1788" s="8" t="s">
        <v>3553</v>
      </c>
      <c r="D1788" s="4" t="s">
        <v>3554</v>
      </c>
      <c r="E1788" s="8">
        <v>2</v>
      </c>
    </row>
    <row r="1789" spans="1:5" ht="17.25" x14ac:dyDescent="0.3">
      <c r="A1789" s="8" t="s">
        <v>1729</v>
      </c>
      <c r="B1789" s="1" t="s">
        <v>1</v>
      </c>
      <c r="C1789" s="8" t="s">
        <v>2089</v>
      </c>
      <c r="D1789" s="4" t="s">
        <v>3555</v>
      </c>
      <c r="E1789" s="8">
        <v>3</v>
      </c>
    </row>
    <row r="1790" spans="1:5" ht="17.25" x14ac:dyDescent="0.3">
      <c r="A1790" s="8" t="s">
        <v>1729</v>
      </c>
      <c r="B1790" s="1" t="s">
        <v>1</v>
      </c>
      <c r="C1790" s="8" t="s">
        <v>3556</v>
      </c>
      <c r="D1790" s="4" t="s">
        <v>3557</v>
      </c>
      <c r="E1790" s="8">
        <v>4</v>
      </c>
    </row>
    <row r="1791" spans="1:5" ht="17.25" x14ac:dyDescent="0.3">
      <c r="A1791" s="8" t="s">
        <v>1729</v>
      </c>
      <c r="B1791" s="1" t="s">
        <v>1</v>
      </c>
      <c r="C1791" s="8" t="s">
        <v>3558</v>
      </c>
      <c r="D1791" s="4" t="s">
        <v>3559</v>
      </c>
      <c r="E1791" s="8">
        <v>1</v>
      </c>
    </row>
    <row r="1792" spans="1:5" ht="17.25" x14ac:dyDescent="0.3">
      <c r="A1792" s="8" t="s">
        <v>1729</v>
      </c>
      <c r="B1792" s="1" t="s">
        <v>1</v>
      </c>
      <c r="C1792" s="8" t="s">
        <v>3560</v>
      </c>
      <c r="D1792" s="4" t="s">
        <v>3561</v>
      </c>
      <c r="E1792" s="8">
        <v>3</v>
      </c>
    </row>
    <row r="1793" spans="1:5" ht="17.25" x14ac:dyDescent="0.3">
      <c r="A1793" s="8" t="s">
        <v>1729</v>
      </c>
      <c r="B1793" s="1" t="s">
        <v>1</v>
      </c>
      <c r="C1793" s="8" t="s">
        <v>3562</v>
      </c>
      <c r="D1793" s="4" t="s">
        <v>3563</v>
      </c>
      <c r="E1793" s="8">
        <v>2</v>
      </c>
    </row>
    <row r="1794" spans="1:5" ht="17.25" x14ac:dyDescent="0.3">
      <c r="A1794" s="8" t="s">
        <v>1729</v>
      </c>
      <c r="B1794" s="1" t="s">
        <v>1</v>
      </c>
      <c r="C1794" s="8" t="s">
        <v>3564</v>
      </c>
      <c r="D1794" s="4" t="s">
        <v>3565</v>
      </c>
      <c r="E1794" s="8">
        <v>1</v>
      </c>
    </row>
    <row r="1795" spans="1:5" ht="17.25" x14ac:dyDescent="0.3">
      <c r="A1795" s="8" t="s">
        <v>1729</v>
      </c>
      <c r="B1795" s="1" t="s">
        <v>1</v>
      </c>
      <c r="C1795" s="8" t="s">
        <v>3566</v>
      </c>
      <c r="D1795" s="4" t="s">
        <v>3567</v>
      </c>
      <c r="E1795" s="8">
        <v>2</v>
      </c>
    </row>
    <row r="1796" spans="1:5" ht="17.25" x14ac:dyDescent="0.3">
      <c r="A1796" s="8" t="s">
        <v>1729</v>
      </c>
      <c r="B1796" s="1" t="s">
        <v>1</v>
      </c>
      <c r="C1796" s="8" t="s">
        <v>3568</v>
      </c>
      <c r="D1796" s="4" t="s">
        <v>3569</v>
      </c>
      <c r="E1796" s="8">
        <v>2</v>
      </c>
    </row>
    <row r="1797" spans="1:5" ht="17.25" x14ac:dyDescent="0.3">
      <c r="A1797" s="8" t="s">
        <v>1729</v>
      </c>
      <c r="B1797" s="1" t="s">
        <v>1</v>
      </c>
      <c r="C1797" s="8" t="s">
        <v>3570</v>
      </c>
      <c r="D1797" s="4" t="s">
        <v>3571</v>
      </c>
      <c r="E1797" s="8">
        <v>2</v>
      </c>
    </row>
    <row r="1798" spans="1:5" ht="17.25" x14ac:dyDescent="0.3">
      <c r="A1798" s="8" t="s">
        <v>1729</v>
      </c>
      <c r="B1798" s="1" t="s">
        <v>1</v>
      </c>
      <c r="C1798" s="8" t="s">
        <v>3572</v>
      </c>
      <c r="D1798" s="4" t="s">
        <v>3573</v>
      </c>
      <c r="E1798" s="8">
        <v>3</v>
      </c>
    </row>
    <row r="1799" spans="1:5" ht="17.25" x14ac:dyDescent="0.3">
      <c r="A1799" s="8" t="s">
        <v>1729</v>
      </c>
      <c r="B1799" s="1" t="s">
        <v>1</v>
      </c>
      <c r="C1799" s="17" t="s">
        <v>3574</v>
      </c>
      <c r="D1799" s="17" t="s">
        <v>3575</v>
      </c>
      <c r="E1799" s="17">
        <v>2</v>
      </c>
    </row>
    <row r="1800" spans="1:5" ht="17.25" x14ac:dyDescent="0.3">
      <c r="A1800" s="8" t="s">
        <v>1729</v>
      </c>
      <c r="B1800" s="1" t="s">
        <v>1</v>
      </c>
      <c r="C1800" s="17" t="s">
        <v>3576</v>
      </c>
      <c r="D1800" s="17" t="s">
        <v>3577</v>
      </c>
      <c r="E1800" s="17">
        <v>5</v>
      </c>
    </row>
    <row r="1801" spans="1:5" ht="17.25" x14ac:dyDescent="0.3">
      <c r="A1801" s="8" t="s">
        <v>1729</v>
      </c>
      <c r="B1801" s="1" t="s">
        <v>1</v>
      </c>
      <c r="C1801" s="17" t="s">
        <v>3578</v>
      </c>
      <c r="D1801" s="17" t="s">
        <v>3579</v>
      </c>
      <c r="E1801" s="17">
        <v>3</v>
      </c>
    </row>
    <row r="1802" spans="1:5" ht="17.25" x14ac:dyDescent="0.3">
      <c r="A1802" s="8" t="s">
        <v>1729</v>
      </c>
      <c r="B1802" s="1" t="s">
        <v>1</v>
      </c>
      <c r="C1802" s="8" t="s">
        <v>3580</v>
      </c>
      <c r="D1802" s="8" t="s">
        <v>3581</v>
      </c>
      <c r="E1802" s="17">
        <v>1</v>
      </c>
    </row>
    <row r="1803" spans="1:5" ht="17.25" x14ac:dyDescent="0.3">
      <c r="A1803" s="8" t="s">
        <v>1729</v>
      </c>
      <c r="B1803" s="1" t="s">
        <v>1</v>
      </c>
      <c r="C1803" s="8" t="s">
        <v>3582</v>
      </c>
      <c r="D1803" s="4" t="s">
        <v>3583</v>
      </c>
      <c r="E1803" s="8">
        <v>2</v>
      </c>
    </row>
    <row r="1804" spans="1:5" ht="17.25" x14ac:dyDescent="0.3">
      <c r="A1804" s="8" t="s">
        <v>1729</v>
      </c>
      <c r="B1804" s="1" t="s">
        <v>1</v>
      </c>
      <c r="C1804" s="8" t="s">
        <v>3584</v>
      </c>
      <c r="D1804" s="4" t="s">
        <v>3585</v>
      </c>
      <c r="E1804" s="8">
        <v>2</v>
      </c>
    </row>
    <row r="1805" spans="1:5" ht="17.25" x14ac:dyDescent="0.3">
      <c r="A1805" s="8" t="s">
        <v>1729</v>
      </c>
      <c r="B1805" s="1" t="s">
        <v>1</v>
      </c>
      <c r="C1805" s="8" t="s">
        <v>3586</v>
      </c>
      <c r="D1805" s="8" t="s">
        <v>3587</v>
      </c>
      <c r="E1805" s="17">
        <v>2</v>
      </c>
    </row>
    <row r="1806" spans="1:5" ht="17.25" x14ac:dyDescent="0.3">
      <c r="A1806" s="8" t="s">
        <v>1729</v>
      </c>
      <c r="B1806" s="1" t="s">
        <v>1</v>
      </c>
      <c r="C1806" s="8" t="s">
        <v>3588</v>
      </c>
      <c r="D1806" s="4" t="s">
        <v>3589</v>
      </c>
      <c r="E1806" s="8">
        <v>9</v>
      </c>
    </row>
    <row r="1807" spans="1:5" ht="17.25" x14ac:dyDescent="0.3">
      <c r="A1807" s="8" t="s">
        <v>1729</v>
      </c>
      <c r="B1807" s="1" t="s">
        <v>1</v>
      </c>
      <c r="C1807" s="18" t="s">
        <v>3590</v>
      </c>
      <c r="D1807" s="18" t="s">
        <v>3591</v>
      </c>
      <c r="E1807" s="18">
        <v>1</v>
      </c>
    </row>
    <row r="1808" spans="1:5" ht="17.25" x14ac:dyDescent="0.3">
      <c r="A1808" s="8" t="s">
        <v>1729</v>
      </c>
      <c r="B1808" s="1" t="s">
        <v>1</v>
      </c>
      <c r="C1808" s="8" t="s">
        <v>3592</v>
      </c>
      <c r="D1808" s="8" t="s">
        <v>3593</v>
      </c>
      <c r="E1808" s="17">
        <v>4</v>
      </c>
    </row>
    <row r="1809" spans="1:5" ht="17.25" x14ac:dyDescent="0.3">
      <c r="A1809" s="8" t="s">
        <v>1729</v>
      </c>
      <c r="B1809" s="1" t="s">
        <v>1</v>
      </c>
      <c r="C1809" s="19" t="s">
        <v>3594</v>
      </c>
      <c r="D1809" s="19" t="s">
        <v>3595</v>
      </c>
      <c r="E1809" s="20">
        <v>3</v>
      </c>
    </row>
    <row r="1810" spans="1:5" ht="17.25" x14ac:dyDescent="0.3">
      <c r="A1810" s="8" t="s">
        <v>1729</v>
      </c>
      <c r="B1810" s="1" t="s">
        <v>1</v>
      </c>
      <c r="C1810" s="19" t="s">
        <v>3596</v>
      </c>
      <c r="D1810" s="19" t="s">
        <v>3597</v>
      </c>
      <c r="E1810" s="20">
        <v>6</v>
      </c>
    </row>
    <row r="1811" spans="1:5" ht="17.25" x14ac:dyDescent="0.3">
      <c r="A1811" s="8" t="s">
        <v>1729</v>
      </c>
      <c r="B1811" s="1" t="s">
        <v>1</v>
      </c>
      <c r="C1811" s="19" t="s">
        <v>3598</v>
      </c>
      <c r="D1811" s="19" t="s">
        <v>3599</v>
      </c>
      <c r="E1811" s="20">
        <v>10</v>
      </c>
    </row>
    <row r="1812" spans="1:5" ht="17.25" x14ac:dyDescent="0.3">
      <c r="A1812" s="8" t="s">
        <v>1729</v>
      </c>
      <c r="B1812" s="1" t="s">
        <v>1</v>
      </c>
      <c r="C1812" s="19" t="s">
        <v>3600</v>
      </c>
      <c r="D1812" s="19" t="s">
        <v>3601</v>
      </c>
      <c r="E1812" s="20">
        <v>6</v>
      </c>
    </row>
    <row r="1813" spans="1:5" ht="17.25" x14ac:dyDescent="0.3">
      <c r="A1813" s="8" t="s">
        <v>1729</v>
      </c>
      <c r="B1813" s="1" t="s">
        <v>1</v>
      </c>
      <c r="C1813" s="19" t="s">
        <v>3602</v>
      </c>
      <c r="D1813" s="19" t="s">
        <v>3603</v>
      </c>
      <c r="E1813" s="20">
        <v>2</v>
      </c>
    </row>
    <row r="1814" spans="1:5" ht="17.25" x14ac:dyDescent="0.3">
      <c r="A1814" s="8" t="s">
        <v>1729</v>
      </c>
      <c r="B1814" s="1" t="s">
        <v>1</v>
      </c>
      <c r="C1814" s="19" t="s">
        <v>3604</v>
      </c>
      <c r="D1814" s="19" t="s">
        <v>3605</v>
      </c>
      <c r="E1814" s="20">
        <v>7</v>
      </c>
    </row>
    <row r="1815" spans="1:5" ht="17.25" x14ac:dyDescent="0.3">
      <c r="A1815" s="8" t="s">
        <v>1729</v>
      </c>
      <c r="B1815" s="1" t="s">
        <v>1</v>
      </c>
      <c r="C1815" s="19" t="s">
        <v>3606</v>
      </c>
      <c r="D1815" s="19" t="s">
        <v>3607</v>
      </c>
      <c r="E1815" s="20">
        <v>3</v>
      </c>
    </row>
    <row r="1816" spans="1:5" ht="17.25" x14ac:dyDescent="0.3">
      <c r="A1816" s="8" t="s">
        <v>1729</v>
      </c>
      <c r="B1816" s="1" t="s">
        <v>1</v>
      </c>
      <c r="C1816" s="19" t="s">
        <v>3608</v>
      </c>
      <c r="D1816" s="19" t="s">
        <v>3609</v>
      </c>
      <c r="E1816" s="20">
        <v>5</v>
      </c>
    </row>
    <row r="1817" spans="1:5" ht="17.25" x14ac:dyDescent="0.3">
      <c r="A1817" s="8" t="s">
        <v>1729</v>
      </c>
      <c r="B1817" s="1" t="s">
        <v>1</v>
      </c>
      <c r="C1817" s="19" t="s">
        <v>3610</v>
      </c>
      <c r="D1817" s="19" t="s">
        <v>3611</v>
      </c>
      <c r="E1817" s="20">
        <v>5</v>
      </c>
    </row>
    <row r="1818" spans="1:5" ht="17.25" x14ac:dyDescent="0.3">
      <c r="A1818" s="8" t="s">
        <v>1729</v>
      </c>
      <c r="B1818" s="1" t="s">
        <v>1</v>
      </c>
      <c r="C1818" s="19" t="s">
        <v>3612</v>
      </c>
      <c r="D1818" s="19" t="s">
        <v>3613</v>
      </c>
      <c r="E1818" s="20">
        <v>4</v>
      </c>
    </row>
    <row r="1819" spans="1:5" ht="17.25" x14ac:dyDescent="0.3">
      <c r="A1819" s="8" t="s">
        <v>1729</v>
      </c>
      <c r="B1819" s="1" t="s">
        <v>1</v>
      </c>
      <c r="C1819" s="19" t="s">
        <v>3614</v>
      </c>
      <c r="D1819" s="19" t="s">
        <v>3615</v>
      </c>
      <c r="E1819" s="20">
        <v>7</v>
      </c>
    </row>
    <row r="1820" spans="1:5" ht="17.25" x14ac:dyDescent="0.3">
      <c r="A1820" s="8" t="s">
        <v>1729</v>
      </c>
      <c r="B1820" s="1" t="s">
        <v>1</v>
      </c>
      <c r="C1820" s="19" t="s">
        <v>3616</v>
      </c>
      <c r="D1820" s="19" t="s">
        <v>3617</v>
      </c>
      <c r="E1820" s="20">
        <v>2</v>
      </c>
    </row>
    <row r="1821" spans="1:5" ht="17.25" x14ac:dyDescent="0.3">
      <c r="A1821" s="8" t="s">
        <v>1729</v>
      </c>
      <c r="B1821" s="1" t="s">
        <v>1</v>
      </c>
      <c r="C1821" s="19" t="s">
        <v>3618</v>
      </c>
      <c r="D1821" s="19" t="s">
        <v>3619</v>
      </c>
      <c r="E1821" s="20">
        <v>2</v>
      </c>
    </row>
    <row r="1822" spans="1:5" ht="17.25" x14ac:dyDescent="0.3">
      <c r="A1822" s="8" t="s">
        <v>1729</v>
      </c>
      <c r="B1822" s="1" t="s">
        <v>1</v>
      </c>
      <c r="C1822" s="19" t="s">
        <v>3620</v>
      </c>
      <c r="D1822" s="19" t="s">
        <v>3621</v>
      </c>
      <c r="E1822" s="20">
        <v>2</v>
      </c>
    </row>
    <row r="1823" spans="1:5" ht="17.25" x14ac:dyDescent="0.3">
      <c r="A1823" s="8" t="s">
        <v>1729</v>
      </c>
      <c r="B1823" s="1" t="s">
        <v>1</v>
      </c>
      <c r="C1823" s="19" t="s">
        <v>3622</v>
      </c>
      <c r="D1823" s="19" t="s">
        <v>3623</v>
      </c>
      <c r="E1823" s="20">
        <v>5</v>
      </c>
    </row>
    <row r="1824" spans="1:5" ht="17.25" x14ac:dyDescent="0.3">
      <c r="A1824" s="8" t="s">
        <v>1729</v>
      </c>
      <c r="B1824" s="1" t="s">
        <v>1</v>
      </c>
      <c r="C1824" s="19" t="s">
        <v>3624</v>
      </c>
      <c r="D1824" s="19" t="s">
        <v>3625</v>
      </c>
      <c r="E1824" s="20">
        <v>2</v>
      </c>
    </row>
    <row r="1825" spans="1:5" ht="17.25" x14ac:dyDescent="0.3">
      <c r="A1825" s="8" t="s">
        <v>1729</v>
      </c>
      <c r="B1825" s="1" t="s">
        <v>1</v>
      </c>
      <c r="C1825" s="19" t="s">
        <v>3626</v>
      </c>
      <c r="D1825" s="19" t="s">
        <v>3627</v>
      </c>
      <c r="E1825" s="20">
        <v>3</v>
      </c>
    </row>
    <row r="1826" spans="1:5" ht="17.25" x14ac:dyDescent="0.3">
      <c r="A1826" s="8" t="s">
        <v>1729</v>
      </c>
      <c r="B1826" s="1" t="s">
        <v>1</v>
      </c>
      <c r="C1826" s="19" t="s">
        <v>3628</v>
      </c>
      <c r="D1826" s="19" t="s">
        <v>3629</v>
      </c>
      <c r="E1826" s="20">
        <v>1</v>
      </c>
    </row>
    <row r="1827" spans="1:5" ht="17.25" x14ac:dyDescent="0.3">
      <c r="A1827" s="8" t="s">
        <v>1729</v>
      </c>
      <c r="B1827" s="1" t="s">
        <v>1</v>
      </c>
      <c r="C1827" s="19" t="s">
        <v>3630</v>
      </c>
      <c r="D1827" s="19" t="s">
        <v>3631</v>
      </c>
      <c r="E1827" s="20">
        <v>4</v>
      </c>
    </row>
    <row r="1828" spans="1:5" ht="17.25" x14ac:dyDescent="0.3">
      <c r="A1828" s="8" t="s">
        <v>1729</v>
      </c>
      <c r="B1828" s="1" t="s">
        <v>1</v>
      </c>
      <c r="C1828" s="19" t="s">
        <v>3632</v>
      </c>
      <c r="D1828" s="19" t="s">
        <v>3633</v>
      </c>
      <c r="E1828" s="20">
        <v>2</v>
      </c>
    </row>
    <row r="1829" spans="1:5" ht="17.25" x14ac:dyDescent="0.3">
      <c r="A1829" s="8" t="s">
        <v>1729</v>
      </c>
      <c r="B1829" s="1" t="s">
        <v>1</v>
      </c>
      <c r="C1829" s="19" t="s">
        <v>3634</v>
      </c>
      <c r="D1829" s="19" t="s">
        <v>3635</v>
      </c>
      <c r="E1829" s="20">
        <v>1</v>
      </c>
    </row>
    <row r="1830" spans="1:5" ht="17.25" x14ac:dyDescent="0.3">
      <c r="A1830" s="8" t="s">
        <v>1729</v>
      </c>
      <c r="B1830" s="1" t="s">
        <v>1</v>
      </c>
      <c r="C1830" s="19" t="s">
        <v>3636</v>
      </c>
      <c r="D1830" s="19" t="s">
        <v>3637</v>
      </c>
      <c r="E1830" s="20">
        <v>5</v>
      </c>
    </row>
    <row r="1831" spans="1:5" ht="17.25" x14ac:dyDescent="0.3">
      <c r="A1831" s="8" t="s">
        <v>1729</v>
      </c>
      <c r="B1831" s="1" t="s">
        <v>1</v>
      </c>
      <c r="C1831" s="19" t="s">
        <v>3638</v>
      </c>
      <c r="D1831" s="19" t="s">
        <v>3639</v>
      </c>
      <c r="E1831" s="20">
        <v>1</v>
      </c>
    </row>
    <row r="1832" spans="1:5" ht="17.25" x14ac:dyDescent="0.3">
      <c r="A1832" s="8" t="s">
        <v>1729</v>
      </c>
      <c r="B1832" s="1" t="s">
        <v>1</v>
      </c>
      <c r="C1832" s="19" t="s">
        <v>3640</v>
      </c>
      <c r="D1832" s="19" t="s">
        <v>3641</v>
      </c>
      <c r="E1832" s="20">
        <v>3</v>
      </c>
    </row>
    <row r="1833" spans="1:5" ht="17.25" x14ac:dyDescent="0.3">
      <c r="A1833" s="8" t="s">
        <v>1729</v>
      </c>
      <c r="B1833" s="1" t="s">
        <v>1</v>
      </c>
      <c r="C1833" s="19" t="s">
        <v>3642</v>
      </c>
      <c r="D1833" s="19" t="s">
        <v>3643</v>
      </c>
      <c r="E1833" s="20">
        <v>5</v>
      </c>
    </row>
    <row r="1834" spans="1:5" ht="17.25" x14ac:dyDescent="0.3">
      <c r="A1834" s="8" t="s">
        <v>1729</v>
      </c>
      <c r="B1834" s="1" t="s">
        <v>1</v>
      </c>
      <c r="C1834" s="19" t="s">
        <v>3644</v>
      </c>
      <c r="D1834" s="19" t="s">
        <v>3645</v>
      </c>
      <c r="E1834" s="20">
        <v>7</v>
      </c>
    </row>
    <row r="1835" spans="1:5" ht="17.25" x14ac:dyDescent="0.3">
      <c r="A1835" s="8" t="s">
        <v>1729</v>
      </c>
      <c r="B1835" s="1" t="s">
        <v>1</v>
      </c>
      <c r="C1835" s="19" t="s">
        <v>3646</v>
      </c>
      <c r="D1835" s="19" t="s">
        <v>3647</v>
      </c>
      <c r="E1835" s="20">
        <v>4</v>
      </c>
    </row>
    <row r="1836" spans="1:5" ht="17.25" x14ac:dyDescent="0.3">
      <c r="A1836" s="8" t="s">
        <v>1729</v>
      </c>
      <c r="B1836" s="1" t="s">
        <v>1</v>
      </c>
      <c r="C1836" s="19" t="s">
        <v>3648</v>
      </c>
      <c r="D1836" s="19" t="s">
        <v>3649</v>
      </c>
      <c r="E1836" s="20">
        <v>6</v>
      </c>
    </row>
    <row r="1837" spans="1:5" ht="17.25" x14ac:dyDescent="0.3">
      <c r="A1837" s="8" t="s">
        <v>1729</v>
      </c>
      <c r="B1837" s="1" t="s">
        <v>1</v>
      </c>
      <c r="C1837" s="19" t="s">
        <v>3650</v>
      </c>
      <c r="D1837" s="19" t="s">
        <v>3651</v>
      </c>
      <c r="E1837" s="20">
        <v>3</v>
      </c>
    </row>
    <row r="1838" spans="1:5" ht="17.25" x14ac:dyDescent="0.3">
      <c r="A1838" s="8" t="s">
        <v>1729</v>
      </c>
      <c r="B1838" s="1" t="s">
        <v>1</v>
      </c>
      <c r="C1838" s="19" t="s">
        <v>3652</v>
      </c>
      <c r="D1838" s="19" t="s">
        <v>3653</v>
      </c>
      <c r="E1838" s="20">
        <v>1</v>
      </c>
    </row>
    <row r="1839" spans="1:5" ht="17.25" x14ac:dyDescent="0.3">
      <c r="A1839" s="8" t="s">
        <v>1729</v>
      </c>
      <c r="B1839" s="1" t="s">
        <v>1</v>
      </c>
      <c r="C1839" s="19" t="s">
        <v>3654</v>
      </c>
      <c r="D1839" s="19" t="s">
        <v>3655</v>
      </c>
      <c r="E1839" s="20">
        <v>3</v>
      </c>
    </row>
    <row r="1840" spans="1:5" ht="17.25" x14ac:dyDescent="0.3">
      <c r="A1840" s="8" t="s">
        <v>1729</v>
      </c>
      <c r="B1840" s="1" t="s">
        <v>1</v>
      </c>
      <c r="C1840" s="19" t="s">
        <v>3656</v>
      </c>
      <c r="D1840" s="19" t="s">
        <v>3657</v>
      </c>
      <c r="E1840" s="20">
        <v>6</v>
      </c>
    </row>
    <row r="1841" spans="1:5" ht="17.25" x14ac:dyDescent="0.3">
      <c r="A1841" s="8" t="s">
        <v>1729</v>
      </c>
      <c r="B1841" s="1" t="s">
        <v>1</v>
      </c>
      <c r="C1841" s="19" t="s">
        <v>3658</v>
      </c>
      <c r="D1841" s="19" t="s">
        <v>3659</v>
      </c>
      <c r="E1841" s="20">
        <v>5</v>
      </c>
    </row>
    <row r="1842" spans="1:5" ht="17.25" x14ac:dyDescent="0.3">
      <c r="A1842" s="8" t="s">
        <v>1729</v>
      </c>
      <c r="B1842" s="1" t="s">
        <v>1</v>
      </c>
      <c r="C1842" s="19" t="s">
        <v>3660</v>
      </c>
      <c r="D1842" s="19" t="s">
        <v>3661</v>
      </c>
      <c r="E1842" s="20">
        <v>7</v>
      </c>
    </row>
    <row r="1843" spans="1:5" ht="17.25" x14ac:dyDescent="0.3">
      <c r="A1843" s="8" t="s">
        <v>1729</v>
      </c>
      <c r="B1843" s="1" t="s">
        <v>1</v>
      </c>
      <c r="C1843" s="19" t="s">
        <v>3662</v>
      </c>
      <c r="D1843" s="19" t="s">
        <v>3663</v>
      </c>
      <c r="E1843" s="20">
        <v>2</v>
      </c>
    </row>
    <row r="1844" spans="1:5" ht="17.25" x14ac:dyDescent="0.3">
      <c r="A1844" s="8" t="s">
        <v>1729</v>
      </c>
      <c r="B1844" s="1" t="s">
        <v>1</v>
      </c>
      <c r="C1844" s="19" t="s">
        <v>3664</v>
      </c>
      <c r="D1844" s="19" t="s">
        <v>3665</v>
      </c>
      <c r="E1844" s="20">
        <v>3</v>
      </c>
    </row>
    <row r="1845" spans="1:5" ht="17.25" x14ac:dyDescent="0.3">
      <c r="A1845" s="8" t="s">
        <v>1729</v>
      </c>
      <c r="B1845" s="1" t="s">
        <v>1</v>
      </c>
      <c r="C1845" s="19" t="s">
        <v>3666</v>
      </c>
      <c r="D1845" s="19" t="s">
        <v>3667</v>
      </c>
      <c r="E1845" s="20">
        <v>1</v>
      </c>
    </row>
    <row r="1846" spans="1:5" ht="17.25" x14ac:dyDescent="0.3">
      <c r="A1846" s="8" t="s">
        <v>1729</v>
      </c>
      <c r="B1846" s="1" t="s">
        <v>1</v>
      </c>
      <c r="C1846" s="19" t="s">
        <v>3668</v>
      </c>
      <c r="D1846" s="19" t="s">
        <v>3669</v>
      </c>
      <c r="E1846" s="20">
        <v>5</v>
      </c>
    </row>
    <row r="1847" spans="1:5" ht="17.25" x14ac:dyDescent="0.3">
      <c r="A1847" s="8" t="s">
        <v>1729</v>
      </c>
      <c r="B1847" s="1" t="s">
        <v>1</v>
      </c>
      <c r="C1847" s="19" t="s">
        <v>3670</v>
      </c>
      <c r="D1847" s="19" t="s">
        <v>3671</v>
      </c>
      <c r="E1847" s="20">
        <v>1</v>
      </c>
    </row>
    <row r="1848" spans="1:5" ht="17.25" x14ac:dyDescent="0.3">
      <c r="A1848" s="8" t="s">
        <v>1729</v>
      </c>
      <c r="B1848" s="1" t="s">
        <v>1</v>
      </c>
      <c r="C1848" s="19" t="s">
        <v>3672</v>
      </c>
      <c r="D1848" s="19" t="s">
        <v>3673</v>
      </c>
      <c r="E1848" s="20">
        <v>1</v>
      </c>
    </row>
    <row r="1849" spans="1:5" ht="17.25" x14ac:dyDescent="0.3">
      <c r="A1849" s="8" t="s">
        <v>1729</v>
      </c>
      <c r="B1849" s="1" t="s">
        <v>1</v>
      </c>
      <c r="C1849" s="19" t="s">
        <v>3674</v>
      </c>
      <c r="D1849" s="19" t="s">
        <v>3675</v>
      </c>
      <c r="E1849" s="20">
        <v>5</v>
      </c>
    </row>
    <row r="1850" spans="1:5" ht="17.25" x14ac:dyDescent="0.3">
      <c r="A1850" s="8" t="s">
        <v>1729</v>
      </c>
      <c r="B1850" s="1" t="s">
        <v>1</v>
      </c>
      <c r="C1850" s="19" t="s">
        <v>3676</v>
      </c>
      <c r="D1850" s="19" t="s">
        <v>3677</v>
      </c>
      <c r="E1850" s="20">
        <v>4</v>
      </c>
    </row>
    <row r="1851" spans="1:5" ht="17.25" x14ac:dyDescent="0.3">
      <c r="A1851" s="8" t="s">
        <v>1729</v>
      </c>
      <c r="B1851" s="1" t="s">
        <v>1</v>
      </c>
      <c r="C1851" s="19" t="s">
        <v>3678</v>
      </c>
      <c r="D1851" s="19" t="s">
        <v>3679</v>
      </c>
      <c r="E1851" s="20">
        <v>5</v>
      </c>
    </row>
    <row r="1852" spans="1:5" ht="17.25" x14ac:dyDescent="0.3">
      <c r="A1852" s="8" t="s">
        <v>1729</v>
      </c>
      <c r="B1852" s="1" t="s">
        <v>1</v>
      </c>
      <c r="C1852" s="19" t="s">
        <v>3680</v>
      </c>
      <c r="D1852" s="19" t="s">
        <v>3681</v>
      </c>
      <c r="E1852" s="21">
        <v>2</v>
      </c>
    </row>
    <row r="1853" spans="1:5" ht="17.25" x14ac:dyDescent="0.3">
      <c r="A1853" s="8" t="s">
        <v>1729</v>
      </c>
      <c r="B1853" s="1" t="s">
        <v>1</v>
      </c>
      <c r="C1853" s="19" t="s">
        <v>3682</v>
      </c>
      <c r="D1853" s="19" t="s">
        <v>3683</v>
      </c>
      <c r="E1853" s="21">
        <v>6</v>
      </c>
    </row>
    <row r="1854" spans="1:5" ht="17.25" x14ac:dyDescent="0.3">
      <c r="A1854" s="8" t="s">
        <v>1729</v>
      </c>
      <c r="B1854" s="1" t="s">
        <v>1</v>
      </c>
      <c r="C1854" s="19" t="s">
        <v>3684</v>
      </c>
      <c r="D1854" s="19" t="s">
        <v>3685</v>
      </c>
      <c r="E1854" s="21">
        <v>3</v>
      </c>
    </row>
    <row r="1855" spans="1:5" ht="17.25" x14ac:dyDescent="0.3">
      <c r="A1855" s="8" t="s">
        <v>1729</v>
      </c>
      <c r="B1855" s="1" t="s">
        <v>1</v>
      </c>
      <c r="C1855" s="19" t="s">
        <v>3686</v>
      </c>
      <c r="D1855" s="19" t="s">
        <v>3687</v>
      </c>
      <c r="E1855" s="21">
        <v>4</v>
      </c>
    </row>
    <row r="1856" spans="1:5" ht="17.25" x14ac:dyDescent="0.3">
      <c r="A1856" s="8" t="s">
        <v>1729</v>
      </c>
      <c r="B1856" s="1" t="s">
        <v>1</v>
      </c>
      <c r="C1856" s="19" t="s">
        <v>3688</v>
      </c>
      <c r="D1856" s="19" t="s">
        <v>3689</v>
      </c>
      <c r="E1856" s="21">
        <v>5</v>
      </c>
    </row>
    <row r="1857" spans="1:5" ht="17.25" x14ac:dyDescent="0.3">
      <c r="A1857" s="8" t="s">
        <v>1729</v>
      </c>
      <c r="B1857" s="1" t="s">
        <v>1</v>
      </c>
      <c r="C1857" s="19" t="s">
        <v>3690</v>
      </c>
      <c r="D1857" s="19" t="s">
        <v>3691</v>
      </c>
      <c r="E1857" s="21">
        <v>3</v>
      </c>
    </row>
    <row r="1858" spans="1:5" ht="17.25" x14ac:dyDescent="0.3">
      <c r="A1858" s="8" t="s">
        <v>1729</v>
      </c>
      <c r="B1858" s="1" t="s">
        <v>1</v>
      </c>
      <c r="C1858" s="19" t="s">
        <v>3692</v>
      </c>
      <c r="D1858" s="19" t="s">
        <v>3693</v>
      </c>
      <c r="E1858" s="21">
        <v>3</v>
      </c>
    </row>
    <row r="1859" spans="1:5" ht="17.25" x14ac:dyDescent="0.3">
      <c r="A1859" s="8" t="s">
        <v>1729</v>
      </c>
      <c r="B1859" s="1" t="s">
        <v>1</v>
      </c>
      <c r="C1859" s="19" t="s">
        <v>3694</v>
      </c>
      <c r="D1859" s="19" t="s">
        <v>3695</v>
      </c>
      <c r="E1859" s="21">
        <v>3</v>
      </c>
    </row>
    <row r="1860" spans="1:5" ht="17.25" x14ac:dyDescent="0.3">
      <c r="A1860" s="8" t="s">
        <v>1729</v>
      </c>
      <c r="B1860" s="1" t="s">
        <v>1</v>
      </c>
      <c r="C1860" s="19" t="s">
        <v>3696</v>
      </c>
      <c r="D1860" s="19" t="s">
        <v>3697</v>
      </c>
      <c r="E1860" s="21">
        <v>7</v>
      </c>
    </row>
    <row r="1861" spans="1:5" ht="17.25" x14ac:dyDescent="0.3">
      <c r="A1861" s="8" t="s">
        <v>1729</v>
      </c>
      <c r="B1861" s="1" t="s">
        <v>1</v>
      </c>
      <c r="C1861" s="19" t="s">
        <v>3698</v>
      </c>
      <c r="D1861" s="19" t="s">
        <v>3699</v>
      </c>
      <c r="E1861" s="21">
        <v>6</v>
      </c>
    </row>
    <row r="1862" spans="1:5" ht="17.25" x14ac:dyDescent="0.3">
      <c r="A1862" s="8" t="s">
        <v>1729</v>
      </c>
      <c r="B1862" s="1" t="s">
        <v>1</v>
      </c>
      <c r="C1862" s="19" t="s">
        <v>3700</v>
      </c>
      <c r="D1862" s="19" t="s">
        <v>3701</v>
      </c>
      <c r="E1862" s="21">
        <v>2</v>
      </c>
    </row>
    <row r="1863" spans="1:5" ht="17.25" x14ac:dyDescent="0.3">
      <c r="A1863" s="8" t="s">
        <v>1729</v>
      </c>
      <c r="B1863" s="1" t="s">
        <v>1</v>
      </c>
      <c r="C1863" s="19" t="s">
        <v>3702</v>
      </c>
      <c r="D1863" s="19" t="s">
        <v>3703</v>
      </c>
      <c r="E1863" s="21">
        <v>5</v>
      </c>
    </row>
    <row r="1864" spans="1:5" ht="17.25" x14ac:dyDescent="0.3">
      <c r="A1864" s="8" t="s">
        <v>1729</v>
      </c>
      <c r="B1864" s="1" t="s">
        <v>1</v>
      </c>
      <c r="C1864" s="19" t="s">
        <v>3704</v>
      </c>
      <c r="D1864" s="19" t="s">
        <v>3705</v>
      </c>
      <c r="E1864" s="21">
        <v>5</v>
      </c>
    </row>
    <row r="1865" spans="1:5" ht="17.25" x14ac:dyDescent="0.3">
      <c r="A1865" s="8" t="s">
        <v>1729</v>
      </c>
      <c r="B1865" s="1" t="s">
        <v>1</v>
      </c>
      <c r="C1865" s="19" t="s">
        <v>3706</v>
      </c>
      <c r="D1865" s="19" t="s">
        <v>3707</v>
      </c>
      <c r="E1865" s="20">
        <v>3</v>
      </c>
    </row>
    <row r="1866" spans="1:5" ht="17.25" x14ac:dyDescent="0.3">
      <c r="A1866" s="8" t="s">
        <v>1729</v>
      </c>
      <c r="B1866" s="1" t="s">
        <v>1</v>
      </c>
      <c r="C1866" s="19" t="s">
        <v>3708</v>
      </c>
      <c r="D1866" s="19" t="s">
        <v>3709</v>
      </c>
      <c r="E1866" s="21">
        <v>4</v>
      </c>
    </row>
    <row r="1867" spans="1:5" ht="17.25" x14ac:dyDescent="0.3">
      <c r="A1867" s="8" t="s">
        <v>1729</v>
      </c>
      <c r="B1867" s="1" t="s">
        <v>1</v>
      </c>
      <c r="C1867" s="19" t="s">
        <v>3710</v>
      </c>
      <c r="D1867" s="19" t="s">
        <v>3711</v>
      </c>
      <c r="E1867" s="21">
        <v>2</v>
      </c>
    </row>
    <row r="1868" spans="1:5" ht="17.25" x14ac:dyDescent="0.3">
      <c r="A1868" s="8" t="s">
        <v>1729</v>
      </c>
      <c r="B1868" s="1" t="s">
        <v>1</v>
      </c>
      <c r="C1868" s="19" t="s">
        <v>3712</v>
      </c>
      <c r="D1868" s="19" t="s">
        <v>3713</v>
      </c>
      <c r="E1868" s="20">
        <v>1</v>
      </c>
    </row>
    <row r="1869" spans="1:5" ht="17.25" x14ac:dyDescent="0.3">
      <c r="A1869" s="8" t="s">
        <v>1729</v>
      </c>
      <c r="B1869" s="1" t="s">
        <v>1</v>
      </c>
      <c r="C1869" s="19" t="s">
        <v>3714</v>
      </c>
      <c r="D1869" s="19" t="s">
        <v>3715</v>
      </c>
      <c r="E1869" s="21">
        <v>4</v>
      </c>
    </row>
    <row r="1870" spans="1:5" ht="17.25" x14ac:dyDescent="0.3">
      <c r="A1870" s="8" t="s">
        <v>1729</v>
      </c>
      <c r="B1870" s="1" t="s">
        <v>1</v>
      </c>
      <c r="C1870" s="19" t="s">
        <v>3716</v>
      </c>
      <c r="D1870" s="19" t="s">
        <v>3717</v>
      </c>
      <c r="E1870" s="21">
        <v>2</v>
      </c>
    </row>
    <row r="1871" spans="1:5" ht="17.25" x14ac:dyDescent="0.3">
      <c r="A1871" s="8" t="s">
        <v>1729</v>
      </c>
      <c r="B1871" s="1" t="s">
        <v>1</v>
      </c>
      <c r="C1871" s="19" t="s">
        <v>3718</v>
      </c>
      <c r="D1871" s="19" t="s">
        <v>3719</v>
      </c>
      <c r="E1871" s="21">
        <v>4</v>
      </c>
    </row>
    <row r="1872" spans="1:5" ht="17.25" x14ac:dyDescent="0.3">
      <c r="A1872" s="8" t="s">
        <v>1729</v>
      </c>
      <c r="B1872" s="1" t="s">
        <v>1</v>
      </c>
      <c r="C1872" s="19" t="s">
        <v>3720</v>
      </c>
      <c r="D1872" s="19" t="s">
        <v>3721</v>
      </c>
      <c r="E1872" s="21">
        <v>5</v>
      </c>
    </row>
    <row r="1873" spans="1:5" ht="17.25" x14ac:dyDescent="0.3">
      <c r="A1873" s="8" t="s">
        <v>1729</v>
      </c>
      <c r="B1873" s="1" t="s">
        <v>1</v>
      </c>
      <c r="C1873" s="19" t="s">
        <v>3722</v>
      </c>
      <c r="D1873" s="19" t="s">
        <v>3723</v>
      </c>
      <c r="E1873" s="21">
        <v>4</v>
      </c>
    </row>
    <row r="1874" spans="1:5" ht="17.25" x14ac:dyDescent="0.3">
      <c r="A1874" s="8" t="s">
        <v>1729</v>
      </c>
      <c r="B1874" s="1" t="s">
        <v>1</v>
      </c>
      <c r="C1874" s="19" t="s">
        <v>3724</v>
      </c>
      <c r="D1874" s="19" t="s">
        <v>3725</v>
      </c>
      <c r="E1874" s="21">
        <v>2</v>
      </c>
    </row>
    <row r="1875" spans="1:5" ht="17.25" x14ac:dyDescent="0.3">
      <c r="A1875" s="8" t="s">
        <v>1729</v>
      </c>
      <c r="B1875" s="1" t="s">
        <v>1</v>
      </c>
      <c r="C1875" s="19" t="s">
        <v>3726</v>
      </c>
      <c r="D1875" s="19" t="s">
        <v>3727</v>
      </c>
      <c r="E1875" s="21">
        <v>1</v>
      </c>
    </row>
    <row r="1876" spans="1:5" ht="17.25" x14ac:dyDescent="0.3">
      <c r="A1876" s="8" t="s">
        <v>1729</v>
      </c>
      <c r="B1876" s="1" t="s">
        <v>1</v>
      </c>
      <c r="C1876" s="19" t="s">
        <v>3728</v>
      </c>
      <c r="D1876" s="19" t="s">
        <v>3729</v>
      </c>
      <c r="E1876" s="21">
        <v>2</v>
      </c>
    </row>
    <row r="1877" spans="1:5" ht="17.25" x14ac:dyDescent="0.3">
      <c r="A1877" s="8" t="s">
        <v>1729</v>
      </c>
      <c r="B1877" s="1" t="s">
        <v>1</v>
      </c>
      <c r="C1877" s="19" t="s">
        <v>3730</v>
      </c>
      <c r="D1877" s="19" t="s">
        <v>3731</v>
      </c>
      <c r="E1877" s="21">
        <v>6</v>
      </c>
    </row>
    <row r="1878" spans="1:5" ht="17.25" x14ac:dyDescent="0.3">
      <c r="A1878" s="8" t="s">
        <v>1729</v>
      </c>
      <c r="B1878" s="1" t="s">
        <v>1</v>
      </c>
      <c r="C1878" s="19" t="s">
        <v>3732</v>
      </c>
      <c r="D1878" s="19" t="s">
        <v>3733</v>
      </c>
      <c r="E1878" s="21">
        <v>8</v>
      </c>
    </row>
    <row r="1879" spans="1:5" ht="17.25" x14ac:dyDescent="0.3">
      <c r="A1879" s="8" t="s">
        <v>1729</v>
      </c>
      <c r="B1879" s="1" t="s">
        <v>1</v>
      </c>
      <c r="C1879" s="19" t="s">
        <v>3734</v>
      </c>
      <c r="D1879" s="19" t="s">
        <v>3735</v>
      </c>
      <c r="E1879" s="21">
        <v>2</v>
      </c>
    </row>
    <row r="1880" spans="1:5" ht="17.25" x14ac:dyDescent="0.3">
      <c r="A1880" s="8" t="s">
        <v>1729</v>
      </c>
      <c r="B1880" s="1" t="s">
        <v>1</v>
      </c>
      <c r="C1880" s="19" t="s">
        <v>3736</v>
      </c>
      <c r="D1880" s="19" t="s">
        <v>3737</v>
      </c>
      <c r="E1880" s="21">
        <v>6</v>
      </c>
    </row>
    <row r="1881" spans="1:5" ht="17.25" x14ac:dyDescent="0.3">
      <c r="A1881" s="8" t="s">
        <v>1729</v>
      </c>
      <c r="B1881" s="1" t="s">
        <v>1</v>
      </c>
      <c r="C1881" s="19" t="s">
        <v>3738</v>
      </c>
      <c r="D1881" s="19" t="s">
        <v>3739</v>
      </c>
      <c r="E1881" s="21">
        <v>2</v>
      </c>
    </row>
    <row r="1882" spans="1:5" ht="17.25" x14ac:dyDescent="0.3">
      <c r="A1882" s="8" t="s">
        <v>1729</v>
      </c>
      <c r="B1882" s="1" t="s">
        <v>1</v>
      </c>
      <c r="C1882" s="19" t="s">
        <v>3740</v>
      </c>
      <c r="D1882" s="19" t="s">
        <v>3741</v>
      </c>
      <c r="E1882" s="21">
        <v>1</v>
      </c>
    </row>
    <row r="1883" spans="1:5" ht="17.25" x14ac:dyDescent="0.3">
      <c r="A1883" s="8" t="s">
        <v>1729</v>
      </c>
      <c r="B1883" s="1" t="s">
        <v>1</v>
      </c>
      <c r="C1883" s="19" t="s">
        <v>3742</v>
      </c>
      <c r="D1883" s="19" t="s">
        <v>3743</v>
      </c>
      <c r="E1883" s="21">
        <v>7</v>
      </c>
    </row>
    <row r="1884" spans="1:5" ht="17.25" x14ac:dyDescent="0.3">
      <c r="A1884" s="8" t="s">
        <v>1729</v>
      </c>
      <c r="B1884" s="1" t="s">
        <v>1</v>
      </c>
      <c r="C1884" s="19" t="s">
        <v>3744</v>
      </c>
      <c r="D1884" s="19" t="s">
        <v>3745</v>
      </c>
      <c r="E1884" s="21">
        <v>9</v>
      </c>
    </row>
    <row r="1885" spans="1:5" ht="17.25" x14ac:dyDescent="0.3">
      <c r="A1885" s="8" t="s">
        <v>1729</v>
      </c>
      <c r="B1885" s="1" t="s">
        <v>1</v>
      </c>
      <c r="C1885" s="19" t="s">
        <v>3746</v>
      </c>
      <c r="D1885" s="19" t="s">
        <v>3747</v>
      </c>
      <c r="E1885" s="21">
        <v>3</v>
      </c>
    </row>
    <row r="1886" spans="1:5" ht="17.25" x14ac:dyDescent="0.3">
      <c r="A1886" s="8" t="s">
        <v>1729</v>
      </c>
      <c r="B1886" s="1" t="s">
        <v>1</v>
      </c>
      <c r="C1886" s="19" t="s">
        <v>3748</v>
      </c>
      <c r="D1886" s="19" t="s">
        <v>3749</v>
      </c>
      <c r="E1886" s="21">
        <v>1</v>
      </c>
    </row>
    <row r="1887" spans="1:5" ht="17.25" x14ac:dyDescent="0.3">
      <c r="A1887" s="8" t="s">
        <v>1729</v>
      </c>
      <c r="B1887" s="1" t="s">
        <v>1</v>
      </c>
      <c r="C1887" s="19" t="s">
        <v>3750</v>
      </c>
      <c r="D1887" s="19" t="s">
        <v>3751</v>
      </c>
      <c r="E1887" s="21">
        <v>3</v>
      </c>
    </row>
    <row r="1888" spans="1:5" ht="17.25" x14ac:dyDescent="0.3">
      <c r="A1888" s="8" t="s">
        <v>1729</v>
      </c>
      <c r="B1888" s="1" t="s">
        <v>1</v>
      </c>
      <c r="C1888" s="19" t="s">
        <v>3752</v>
      </c>
      <c r="D1888" s="19" t="s">
        <v>3753</v>
      </c>
      <c r="E1888" s="20">
        <v>3</v>
      </c>
    </row>
    <row r="1889" spans="1:5" ht="17.25" x14ac:dyDescent="0.3">
      <c r="A1889" s="8" t="s">
        <v>1729</v>
      </c>
      <c r="B1889" s="1" t="s">
        <v>1</v>
      </c>
      <c r="C1889" s="19" t="s">
        <v>3754</v>
      </c>
      <c r="D1889" s="19" t="s">
        <v>3755</v>
      </c>
      <c r="E1889" s="21">
        <v>5</v>
      </c>
    </row>
    <row r="1890" spans="1:5" ht="17.25" x14ac:dyDescent="0.3">
      <c r="A1890" s="8" t="s">
        <v>1729</v>
      </c>
      <c r="B1890" s="1" t="s">
        <v>1</v>
      </c>
      <c r="C1890" s="19" t="s">
        <v>3756</v>
      </c>
      <c r="D1890" s="19" t="s">
        <v>3757</v>
      </c>
      <c r="E1890" s="21">
        <v>3</v>
      </c>
    </row>
    <row r="1891" spans="1:5" ht="17.25" x14ac:dyDescent="0.3">
      <c r="A1891" s="8" t="s">
        <v>1729</v>
      </c>
      <c r="B1891" s="1" t="s">
        <v>1</v>
      </c>
      <c r="C1891" s="19" t="s">
        <v>3758</v>
      </c>
      <c r="D1891" s="19" t="s">
        <v>3759</v>
      </c>
      <c r="E1891" s="21">
        <v>1</v>
      </c>
    </row>
    <row r="1892" spans="1:5" ht="17.25" x14ac:dyDescent="0.3">
      <c r="A1892" s="8" t="s">
        <v>1729</v>
      </c>
      <c r="B1892" s="1" t="s">
        <v>1</v>
      </c>
      <c r="C1892" s="19" t="s">
        <v>3760</v>
      </c>
      <c r="D1892" s="19" t="s">
        <v>3761</v>
      </c>
      <c r="E1892" s="20">
        <v>1</v>
      </c>
    </row>
    <row r="1893" spans="1:5" ht="17.25" x14ac:dyDescent="0.3">
      <c r="A1893" s="8" t="s">
        <v>1729</v>
      </c>
      <c r="B1893" s="1" t="s">
        <v>1</v>
      </c>
      <c r="C1893" s="19" t="s">
        <v>3762</v>
      </c>
      <c r="D1893" s="19" t="s">
        <v>3763</v>
      </c>
      <c r="E1893" s="21">
        <v>5</v>
      </c>
    </row>
    <row r="1894" spans="1:5" ht="17.25" x14ac:dyDescent="0.3">
      <c r="A1894" s="8" t="s">
        <v>1729</v>
      </c>
      <c r="B1894" s="1" t="s">
        <v>1</v>
      </c>
      <c r="C1894" s="19" t="s">
        <v>3764</v>
      </c>
      <c r="D1894" s="19" t="s">
        <v>3765</v>
      </c>
      <c r="E1894" s="21">
        <v>2</v>
      </c>
    </row>
    <row r="1895" spans="1:5" ht="17.25" x14ac:dyDescent="0.3">
      <c r="A1895" s="8" t="s">
        <v>1729</v>
      </c>
      <c r="B1895" s="1" t="s">
        <v>1</v>
      </c>
      <c r="C1895" s="19" t="s">
        <v>3766</v>
      </c>
      <c r="D1895" s="19" t="s">
        <v>3767</v>
      </c>
      <c r="E1895" s="21">
        <v>3</v>
      </c>
    </row>
    <row r="1896" spans="1:5" ht="17.25" x14ac:dyDescent="0.3">
      <c r="A1896" s="8" t="s">
        <v>1729</v>
      </c>
      <c r="B1896" s="1" t="s">
        <v>1</v>
      </c>
      <c r="C1896" s="19" t="s">
        <v>3768</v>
      </c>
      <c r="D1896" s="19" t="s">
        <v>3769</v>
      </c>
      <c r="E1896" s="21">
        <v>6</v>
      </c>
    </row>
    <row r="1897" spans="1:5" ht="17.25" x14ac:dyDescent="0.3">
      <c r="A1897" s="8" t="s">
        <v>1729</v>
      </c>
      <c r="B1897" s="1" t="s">
        <v>1</v>
      </c>
      <c r="C1897" s="19" t="s">
        <v>3770</v>
      </c>
      <c r="D1897" s="19" t="s">
        <v>3771</v>
      </c>
      <c r="E1897" s="21">
        <v>4</v>
      </c>
    </row>
    <row r="1898" spans="1:5" ht="17.25" x14ac:dyDescent="0.3">
      <c r="A1898" s="8" t="s">
        <v>1729</v>
      </c>
      <c r="B1898" s="1" t="s">
        <v>1</v>
      </c>
      <c r="C1898" s="19" t="s">
        <v>3772</v>
      </c>
      <c r="D1898" s="19" t="s">
        <v>3773</v>
      </c>
      <c r="E1898" s="21">
        <v>1</v>
      </c>
    </row>
    <row r="1899" spans="1:5" ht="17.25" x14ac:dyDescent="0.3">
      <c r="A1899" s="8" t="s">
        <v>1729</v>
      </c>
      <c r="B1899" s="1" t="s">
        <v>1</v>
      </c>
      <c r="C1899" s="19" t="s">
        <v>3774</v>
      </c>
      <c r="D1899" s="19" t="s">
        <v>3775</v>
      </c>
      <c r="E1899" s="21">
        <v>1</v>
      </c>
    </row>
    <row r="1900" spans="1:5" ht="17.25" x14ac:dyDescent="0.3">
      <c r="A1900" s="8" t="s">
        <v>1729</v>
      </c>
      <c r="B1900" s="1" t="s">
        <v>1</v>
      </c>
      <c r="C1900" s="19" t="s">
        <v>3776</v>
      </c>
      <c r="D1900" s="19" t="s">
        <v>3777</v>
      </c>
      <c r="E1900" s="21">
        <v>4</v>
      </c>
    </row>
    <row r="1901" spans="1:5" ht="17.25" x14ac:dyDescent="0.3">
      <c r="A1901" s="8" t="s">
        <v>1729</v>
      </c>
      <c r="B1901" s="1" t="s">
        <v>1</v>
      </c>
      <c r="C1901" s="19" t="s">
        <v>3778</v>
      </c>
      <c r="D1901" s="19" t="s">
        <v>3779</v>
      </c>
      <c r="E1901" s="21">
        <v>2</v>
      </c>
    </row>
    <row r="1902" spans="1:5" ht="17.25" x14ac:dyDescent="0.3">
      <c r="A1902" s="8" t="s">
        <v>1729</v>
      </c>
      <c r="B1902" s="1" t="s">
        <v>1</v>
      </c>
      <c r="C1902" s="19" t="s">
        <v>3780</v>
      </c>
      <c r="D1902" s="19" t="s">
        <v>3781</v>
      </c>
      <c r="E1902" s="21">
        <v>6</v>
      </c>
    </row>
    <row r="1903" spans="1:5" ht="17.25" x14ac:dyDescent="0.3">
      <c r="A1903" s="8" t="s">
        <v>1729</v>
      </c>
      <c r="B1903" s="1" t="s">
        <v>1</v>
      </c>
      <c r="C1903" s="19" t="s">
        <v>3782</v>
      </c>
      <c r="D1903" s="19" t="s">
        <v>3783</v>
      </c>
      <c r="E1903" s="21">
        <v>3</v>
      </c>
    </row>
    <row r="1904" spans="1:5" ht="17.25" x14ac:dyDescent="0.3">
      <c r="A1904" s="8" t="s">
        <v>1729</v>
      </c>
      <c r="B1904" s="1" t="s">
        <v>1</v>
      </c>
      <c r="C1904" s="19" t="s">
        <v>3784</v>
      </c>
      <c r="D1904" s="19" t="s">
        <v>3785</v>
      </c>
      <c r="E1904" s="21">
        <v>4</v>
      </c>
    </row>
    <row r="1905" spans="1:5" ht="17.25" x14ac:dyDescent="0.3">
      <c r="A1905" s="8" t="s">
        <v>1729</v>
      </c>
      <c r="B1905" s="1" t="s">
        <v>1</v>
      </c>
      <c r="C1905" s="19" t="s">
        <v>3786</v>
      </c>
      <c r="D1905" s="19" t="s">
        <v>3787</v>
      </c>
      <c r="E1905" s="21">
        <v>3</v>
      </c>
    </row>
    <row r="1906" spans="1:5" ht="17.25" x14ac:dyDescent="0.3">
      <c r="A1906" s="8" t="s">
        <v>1729</v>
      </c>
      <c r="B1906" s="1" t="s">
        <v>1</v>
      </c>
      <c r="C1906" s="19" t="s">
        <v>3788</v>
      </c>
      <c r="D1906" s="19" t="s">
        <v>3789</v>
      </c>
      <c r="E1906" s="20">
        <v>2</v>
      </c>
    </row>
    <row r="1907" spans="1:5" ht="17.25" x14ac:dyDescent="0.3">
      <c r="A1907" s="8" t="s">
        <v>1729</v>
      </c>
      <c r="B1907" s="1" t="s">
        <v>1</v>
      </c>
      <c r="C1907" s="19" t="s">
        <v>3790</v>
      </c>
      <c r="D1907" s="19" t="s">
        <v>3791</v>
      </c>
      <c r="E1907" s="21">
        <v>4</v>
      </c>
    </row>
    <row r="1908" spans="1:5" ht="17.25" x14ac:dyDescent="0.3">
      <c r="A1908" s="8" t="s">
        <v>1729</v>
      </c>
      <c r="B1908" s="1" t="s">
        <v>1</v>
      </c>
      <c r="C1908" s="19" t="s">
        <v>3792</v>
      </c>
      <c r="D1908" s="19" t="s">
        <v>3793</v>
      </c>
      <c r="E1908" s="21">
        <v>6</v>
      </c>
    </row>
    <row r="1909" spans="1:5" ht="17.25" x14ac:dyDescent="0.3">
      <c r="A1909" s="8" t="s">
        <v>1729</v>
      </c>
      <c r="B1909" s="1" t="s">
        <v>1</v>
      </c>
      <c r="C1909" s="19" t="s">
        <v>3794</v>
      </c>
      <c r="D1909" s="19" t="s">
        <v>3795</v>
      </c>
      <c r="E1909" s="21">
        <v>2</v>
      </c>
    </row>
    <row r="1910" spans="1:5" ht="17.25" x14ac:dyDescent="0.3">
      <c r="A1910" s="8" t="s">
        <v>1729</v>
      </c>
      <c r="B1910" s="1" t="s">
        <v>1</v>
      </c>
      <c r="C1910" s="19" t="s">
        <v>3796</v>
      </c>
      <c r="D1910" s="19" t="s">
        <v>3797</v>
      </c>
      <c r="E1910" s="21">
        <v>1</v>
      </c>
    </row>
    <row r="1911" spans="1:5" ht="17.25" x14ac:dyDescent="0.3">
      <c r="A1911" s="8" t="s">
        <v>1729</v>
      </c>
      <c r="B1911" s="1" t="s">
        <v>1</v>
      </c>
      <c r="C1911" s="19" t="s">
        <v>3798</v>
      </c>
      <c r="D1911" s="19" t="s">
        <v>3799</v>
      </c>
      <c r="E1911" s="21">
        <v>2</v>
      </c>
    </row>
    <row r="1912" spans="1:5" ht="17.25" x14ac:dyDescent="0.3">
      <c r="A1912" s="8" t="s">
        <v>1729</v>
      </c>
      <c r="B1912" s="1" t="s">
        <v>1</v>
      </c>
      <c r="C1912" s="19" t="s">
        <v>3800</v>
      </c>
      <c r="D1912" s="19" t="s">
        <v>3801</v>
      </c>
      <c r="E1912" s="21">
        <v>3</v>
      </c>
    </row>
    <row r="1913" spans="1:5" ht="17.25" x14ac:dyDescent="0.3">
      <c r="A1913" s="8" t="s">
        <v>1729</v>
      </c>
      <c r="B1913" s="1" t="s">
        <v>1</v>
      </c>
      <c r="C1913" s="19" t="s">
        <v>3802</v>
      </c>
      <c r="D1913" s="19" t="s">
        <v>3803</v>
      </c>
      <c r="E1913" s="21">
        <v>5</v>
      </c>
    </row>
    <row r="1914" spans="1:5" ht="17.25" x14ac:dyDescent="0.3">
      <c r="A1914" s="8" t="s">
        <v>1729</v>
      </c>
      <c r="B1914" s="1" t="s">
        <v>1</v>
      </c>
      <c r="C1914" s="19" t="s">
        <v>3804</v>
      </c>
      <c r="D1914" s="19" t="s">
        <v>3805</v>
      </c>
      <c r="E1914" s="21">
        <v>3</v>
      </c>
    </row>
    <row r="1915" spans="1:5" ht="17.25" x14ac:dyDescent="0.3">
      <c r="A1915" s="8" t="s">
        <v>1729</v>
      </c>
      <c r="B1915" s="1" t="s">
        <v>1</v>
      </c>
      <c r="C1915" s="19" t="s">
        <v>3806</v>
      </c>
      <c r="D1915" s="19" t="s">
        <v>3807</v>
      </c>
      <c r="E1915" s="21">
        <v>1</v>
      </c>
    </row>
    <row r="1916" spans="1:5" ht="17.25" x14ac:dyDescent="0.3">
      <c r="A1916" s="8" t="s">
        <v>1729</v>
      </c>
      <c r="B1916" s="1" t="s">
        <v>1</v>
      </c>
      <c r="C1916" s="19" t="s">
        <v>3808</v>
      </c>
      <c r="D1916" s="19" t="s">
        <v>3809</v>
      </c>
      <c r="E1916" s="21">
        <v>1</v>
      </c>
    </row>
    <row r="1917" spans="1:5" ht="17.25" x14ac:dyDescent="0.3">
      <c r="A1917" s="8" t="s">
        <v>1729</v>
      </c>
      <c r="B1917" s="1" t="s">
        <v>1</v>
      </c>
      <c r="C1917" s="19" t="s">
        <v>3810</v>
      </c>
      <c r="D1917" s="19" t="s">
        <v>3811</v>
      </c>
      <c r="E1917" s="20">
        <v>3</v>
      </c>
    </row>
    <row r="1918" spans="1:5" ht="17.25" x14ac:dyDescent="0.3">
      <c r="A1918" s="8" t="s">
        <v>1729</v>
      </c>
      <c r="B1918" s="1" t="s">
        <v>1</v>
      </c>
      <c r="C1918" s="19" t="s">
        <v>3812</v>
      </c>
      <c r="D1918" s="19" t="s">
        <v>3813</v>
      </c>
      <c r="E1918" s="21">
        <v>4</v>
      </c>
    </row>
    <row r="1919" spans="1:5" ht="17.25" x14ac:dyDescent="0.3">
      <c r="A1919" s="8" t="s">
        <v>1729</v>
      </c>
      <c r="B1919" s="1" t="s">
        <v>1</v>
      </c>
      <c r="C1919" s="19" t="s">
        <v>3814</v>
      </c>
      <c r="D1919" s="19" t="s">
        <v>3815</v>
      </c>
      <c r="E1919" s="21">
        <v>2</v>
      </c>
    </row>
    <row r="1920" spans="1:5" ht="17.25" x14ac:dyDescent="0.3">
      <c r="A1920" s="8" t="s">
        <v>1729</v>
      </c>
      <c r="B1920" s="1" t="s">
        <v>1</v>
      </c>
      <c r="C1920" s="19" t="s">
        <v>3816</v>
      </c>
      <c r="D1920" s="19" t="s">
        <v>3817</v>
      </c>
      <c r="E1920" s="21">
        <v>3</v>
      </c>
    </row>
    <row r="1921" spans="1:5" ht="17.25" x14ac:dyDescent="0.3">
      <c r="A1921" s="8" t="s">
        <v>1729</v>
      </c>
      <c r="B1921" s="1" t="s">
        <v>1</v>
      </c>
      <c r="C1921" s="19" t="s">
        <v>3818</v>
      </c>
      <c r="D1921" s="19" t="s">
        <v>3819</v>
      </c>
      <c r="E1921" s="20">
        <v>3</v>
      </c>
    </row>
    <row r="1922" spans="1:5" ht="17.25" x14ac:dyDescent="0.3">
      <c r="A1922" s="8" t="s">
        <v>1729</v>
      </c>
      <c r="B1922" s="1" t="s">
        <v>1</v>
      </c>
      <c r="C1922" s="19" t="s">
        <v>3820</v>
      </c>
      <c r="D1922" s="19" t="s">
        <v>3821</v>
      </c>
      <c r="E1922" s="21">
        <v>1</v>
      </c>
    </row>
    <row r="1923" spans="1:5" ht="17.25" x14ac:dyDescent="0.3">
      <c r="A1923" s="8" t="s">
        <v>1729</v>
      </c>
      <c r="B1923" s="1" t="s">
        <v>1</v>
      </c>
      <c r="C1923" s="19" t="s">
        <v>3822</v>
      </c>
      <c r="D1923" s="19" t="s">
        <v>3823</v>
      </c>
      <c r="E1923" s="21">
        <v>1</v>
      </c>
    </row>
    <row r="1924" spans="1:5" ht="17.25" x14ac:dyDescent="0.3">
      <c r="A1924" s="8" t="s">
        <v>1729</v>
      </c>
      <c r="B1924" s="1" t="s">
        <v>1</v>
      </c>
      <c r="C1924" s="19" t="s">
        <v>3824</v>
      </c>
      <c r="D1924" s="19" t="s">
        <v>3825</v>
      </c>
      <c r="E1924" s="21">
        <v>5</v>
      </c>
    </row>
    <row r="1925" spans="1:5" ht="17.25" x14ac:dyDescent="0.3">
      <c r="A1925" s="8" t="s">
        <v>1729</v>
      </c>
      <c r="B1925" s="1" t="s">
        <v>1</v>
      </c>
      <c r="C1925" s="19" t="s">
        <v>3826</v>
      </c>
      <c r="D1925" s="19" t="s">
        <v>3827</v>
      </c>
      <c r="E1925" s="21">
        <v>4</v>
      </c>
    </row>
    <row r="1926" spans="1:5" ht="17.25" x14ac:dyDescent="0.3">
      <c r="A1926" s="8" t="s">
        <v>1729</v>
      </c>
      <c r="B1926" s="1" t="s">
        <v>1</v>
      </c>
      <c r="C1926" s="19" t="s">
        <v>3828</v>
      </c>
      <c r="D1926" s="19" t="s">
        <v>3829</v>
      </c>
      <c r="E1926" s="21">
        <v>1</v>
      </c>
    </row>
    <row r="1927" spans="1:5" ht="17.25" x14ac:dyDescent="0.3">
      <c r="A1927" s="8" t="s">
        <v>1729</v>
      </c>
      <c r="B1927" s="1" t="s">
        <v>1</v>
      </c>
      <c r="C1927" s="19" t="s">
        <v>3830</v>
      </c>
      <c r="D1927" s="19" t="s">
        <v>3831</v>
      </c>
      <c r="E1927" s="21">
        <v>2</v>
      </c>
    </row>
    <row r="1928" spans="1:5" ht="17.25" x14ac:dyDescent="0.3">
      <c r="A1928" s="8" t="s">
        <v>1729</v>
      </c>
      <c r="B1928" s="1" t="s">
        <v>1</v>
      </c>
      <c r="C1928" s="19" t="s">
        <v>3832</v>
      </c>
      <c r="D1928" s="19" t="s">
        <v>3833</v>
      </c>
      <c r="E1928" s="21">
        <v>2</v>
      </c>
    </row>
    <row r="1929" spans="1:5" ht="17.25" x14ac:dyDescent="0.3">
      <c r="A1929" s="8" t="s">
        <v>1729</v>
      </c>
      <c r="B1929" s="1" t="s">
        <v>1</v>
      </c>
      <c r="C1929" s="19" t="s">
        <v>3834</v>
      </c>
      <c r="D1929" s="19" t="s">
        <v>3835</v>
      </c>
      <c r="E1929" s="21">
        <v>7</v>
      </c>
    </row>
    <row r="1930" spans="1:5" ht="17.25" x14ac:dyDescent="0.3">
      <c r="A1930" s="8" t="s">
        <v>1729</v>
      </c>
      <c r="B1930" s="1" t="s">
        <v>1</v>
      </c>
      <c r="C1930" s="19" t="s">
        <v>3836</v>
      </c>
      <c r="D1930" s="19" t="s">
        <v>3837</v>
      </c>
      <c r="E1930" s="21">
        <v>3</v>
      </c>
    </row>
    <row r="1931" spans="1:5" ht="17.25" x14ac:dyDescent="0.3">
      <c r="A1931" s="8" t="s">
        <v>1729</v>
      </c>
      <c r="B1931" s="1" t="s">
        <v>1</v>
      </c>
      <c r="C1931" s="19" t="s">
        <v>3838</v>
      </c>
      <c r="D1931" s="19" t="s">
        <v>3839</v>
      </c>
      <c r="E1931" s="21">
        <v>1</v>
      </c>
    </row>
    <row r="1932" spans="1:5" ht="17.25" x14ac:dyDescent="0.3">
      <c r="A1932" s="8" t="s">
        <v>1729</v>
      </c>
      <c r="B1932" s="1" t="s">
        <v>1</v>
      </c>
      <c r="C1932" s="19" t="s">
        <v>3840</v>
      </c>
      <c r="D1932" s="19" t="s">
        <v>3841</v>
      </c>
      <c r="E1932" s="21">
        <v>1</v>
      </c>
    </row>
    <row r="1933" spans="1:5" ht="17.25" x14ac:dyDescent="0.3">
      <c r="A1933" s="8" t="s">
        <v>1729</v>
      </c>
      <c r="B1933" s="1" t="s">
        <v>1</v>
      </c>
      <c r="C1933" s="19" t="s">
        <v>3842</v>
      </c>
      <c r="D1933" s="19" t="s">
        <v>3843</v>
      </c>
      <c r="E1933" s="21">
        <v>1</v>
      </c>
    </row>
    <row r="1934" spans="1:5" ht="17.25" x14ac:dyDescent="0.3">
      <c r="A1934" s="8" t="s">
        <v>1729</v>
      </c>
      <c r="B1934" s="1" t="s">
        <v>1</v>
      </c>
      <c r="C1934" s="19" t="s">
        <v>3844</v>
      </c>
      <c r="D1934" s="19" t="s">
        <v>3845</v>
      </c>
      <c r="E1934" s="21">
        <v>2</v>
      </c>
    </row>
    <row r="1935" spans="1:5" ht="17.25" x14ac:dyDescent="0.3">
      <c r="A1935" s="8" t="s">
        <v>1729</v>
      </c>
      <c r="B1935" s="1" t="s">
        <v>1</v>
      </c>
      <c r="C1935" s="19" t="s">
        <v>3846</v>
      </c>
      <c r="D1935" s="19" t="s">
        <v>3847</v>
      </c>
      <c r="E1935" s="21">
        <v>6</v>
      </c>
    </row>
    <row r="1936" spans="1:5" ht="17.25" x14ac:dyDescent="0.3">
      <c r="A1936" s="8" t="s">
        <v>1729</v>
      </c>
      <c r="B1936" s="1" t="s">
        <v>1</v>
      </c>
      <c r="C1936" s="19" t="s">
        <v>3848</v>
      </c>
      <c r="D1936" s="19" t="s">
        <v>3849</v>
      </c>
      <c r="E1936" s="21">
        <v>1</v>
      </c>
    </row>
    <row r="1937" spans="1:5" ht="17.25" x14ac:dyDescent="0.3">
      <c r="A1937" s="8" t="s">
        <v>1729</v>
      </c>
      <c r="B1937" s="1" t="s">
        <v>1</v>
      </c>
      <c r="C1937" s="19" t="s">
        <v>3850</v>
      </c>
      <c r="D1937" s="19" t="s">
        <v>3851</v>
      </c>
      <c r="E1937" s="21">
        <v>1</v>
      </c>
    </row>
    <row r="1938" spans="1:5" ht="17.25" x14ac:dyDescent="0.3">
      <c r="A1938" s="8" t="s">
        <v>1729</v>
      </c>
      <c r="B1938" s="1" t="s">
        <v>1</v>
      </c>
      <c r="C1938" s="19" t="s">
        <v>3852</v>
      </c>
      <c r="D1938" s="19" t="s">
        <v>3853</v>
      </c>
      <c r="E1938" s="21">
        <v>2</v>
      </c>
    </row>
    <row r="1939" spans="1:5" ht="17.25" x14ac:dyDescent="0.3">
      <c r="A1939" s="8" t="s">
        <v>1729</v>
      </c>
      <c r="B1939" s="1" t="s">
        <v>1</v>
      </c>
      <c r="C1939" s="19" t="s">
        <v>3854</v>
      </c>
      <c r="D1939" s="19" t="s">
        <v>3855</v>
      </c>
      <c r="E1939" s="21">
        <v>1</v>
      </c>
    </row>
    <row r="1940" spans="1:5" ht="17.25" x14ac:dyDescent="0.3">
      <c r="A1940" s="8" t="s">
        <v>1729</v>
      </c>
      <c r="B1940" s="1" t="s">
        <v>1</v>
      </c>
      <c r="C1940" s="19" t="s">
        <v>3856</v>
      </c>
      <c r="D1940" s="19" t="s">
        <v>3857</v>
      </c>
      <c r="E1940" s="20">
        <v>4</v>
      </c>
    </row>
    <row r="1941" spans="1:5" ht="17.25" x14ac:dyDescent="0.3">
      <c r="A1941" s="8" t="s">
        <v>1729</v>
      </c>
      <c r="B1941" s="1" t="s">
        <v>1</v>
      </c>
      <c r="C1941" s="19" t="s">
        <v>3858</v>
      </c>
      <c r="D1941" s="19" t="s">
        <v>3859</v>
      </c>
      <c r="E1941" s="21">
        <v>5</v>
      </c>
    </row>
    <row r="1942" spans="1:5" ht="17.25" x14ac:dyDescent="0.3">
      <c r="A1942" s="8" t="s">
        <v>1729</v>
      </c>
      <c r="B1942" s="1" t="s">
        <v>1</v>
      </c>
      <c r="C1942" s="19" t="s">
        <v>3860</v>
      </c>
      <c r="D1942" s="19" t="s">
        <v>3861</v>
      </c>
      <c r="E1942" s="21">
        <v>2</v>
      </c>
    </row>
    <row r="1943" spans="1:5" ht="17.25" x14ac:dyDescent="0.3">
      <c r="A1943" s="8" t="s">
        <v>1729</v>
      </c>
      <c r="B1943" s="1" t="s">
        <v>1</v>
      </c>
      <c r="C1943" s="19" t="s">
        <v>3862</v>
      </c>
      <c r="D1943" s="19" t="s">
        <v>3863</v>
      </c>
      <c r="E1943" s="21">
        <v>1</v>
      </c>
    </row>
    <row r="1944" spans="1:5" ht="17.25" x14ac:dyDescent="0.3">
      <c r="A1944" s="8" t="s">
        <v>1729</v>
      </c>
      <c r="B1944" s="1" t="s">
        <v>1</v>
      </c>
      <c r="C1944" s="19" t="s">
        <v>3864</v>
      </c>
      <c r="D1944" s="22" t="s">
        <v>3865</v>
      </c>
      <c r="E1944" s="21">
        <v>1</v>
      </c>
    </row>
    <row r="1945" spans="1:5" ht="17.25" x14ac:dyDescent="0.3">
      <c r="A1945" s="8" t="s">
        <v>1729</v>
      </c>
      <c r="B1945" s="1" t="s">
        <v>1</v>
      </c>
      <c r="C1945" s="19" t="s">
        <v>3866</v>
      </c>
      <c r="D1945" s="22" t="s">
        <v>3867</v>
      </c>
      <c r="E1945" s="21">
        <v>2</v>
      </c>
    </row>
    <row r="1946" spans="1:5" ht="17.25" x14ac:dyDescent="0.3">
      <c r="A1946" s="8" t="s">
        <v>1729</v>
      </c>
      <c r="B1946" s="1" t="s">
        <v>1</v>
      </c>
      <c r="C1946" s="19" t="s">
        <v>3868</v>
      </c>
      <c r="D1946" s="19" t="s">
        <v>3869</v>
      </c>
      <c r="E1946" s="21">
        <v>2</v>
      </c>
    </row>
    <row r="1947" spans="1:5" ht="17.25" x14ac:dyDescent="0.3">
      <c r="A1947" s="8" t="s">
        <v>1729</v>
      </c>
      <c r="B1947" s="1" t="s">
        <v>1</v>
      </c>
      <c r="C1947" s="19" t="s">
        <v>3870</v>
      </c>
      <c r="D1947" s="19" t="s">
        <v>3871</v>
      </c>
      <c r="E1947" s="21">
        <v>3</v>
      </c>
    </row>
    <row r="1948" spans="1:5" ht="17.25" x14ac:dyDescent="0.3">
      <c r="A1948" s="8" t="s">
        <v>1729</v>
      </c>
      <c r="B1948" s="1" t="s">
        <v>1</v>
      </c>
      <c r="C1948" s="19" t="s">
        <v>3872</v>
      </c>
      <c r="D1948" s="19" t="s">
        <v>3873</v>
      </c>
      <c r="E1948" s="21">
        <v>1</v>
      </c>
    </row>
    <row r="1949" spans="1:5" ht="17.25" x14ac:dyDescent="0.3">
      <c r="A1949" s="8" t="s">
        <v>1729</v>
      </c>
      <c r="B1949" s="1" t="s">
        <v>1</v>
      </c>
      <c r="C1949" s="19" t="s">
        <v>3874</v>
      </c>
      <c r="D1949" s="19" t="s">
        <v>3875</v>
      </c>
      <c r="E1949" s="21">
        <v>1</v>
      </c>
    </row>
    <row r="1950" spans="1:5" ht="17.25" x14ac:dyDescent="0.3">
      <c r="A1950" s="8" t="s">
        <v>1729</v>
      </c>
      <c r="B1950" s="1" t="s">
        <v>1</v>
      </c>
      <c r="C1950" s="19" t="s">
        <v>3876</v>
      </c>
      <c r="D1950" s="19" t="s">
        <v>3877</v>
      </c>
      <c r="E1950" s="21">
        <v>3</v>
      </c>
    </row>
    <row r="1951" spans="1:5" ht="17.25" x14ac:dyDescent="0.3">
      <c r="A1951" s="8" t="s">
        <v>1729</v>
      </c>
      <c r="B1951" s="1" t="s">
        <v>1</v>
      </c>
      <c r="C1951" s="19" t="s">
        <v>3878</v>
      </c>
      <c r="D1951" s="19" t="s">
        <v>3879</v>
      </c>
      <c r="E1951" s="21">
        <v>2</v>
      </c>
    </row>
    <row r="1952" spans="1:5" ht="17.25" x14ac:dyDescent="0.3">
      <c r="A1952" s="8" t="s">
        <v>1729</v>
      </c>
      <c r="B1952" s="1" t="s">
        <v>1</v>
      </c>
      <c r="C1952" s="19" t="s">
        <v>3880</v>
      </c>
      <c r="D1952" s="22" t="s">
        <v>3881</v>
      </c>
      <c r="E1952" s="21">
        <v>1</v>
      </c>
    </row>
    <row r="1953" spans="1:5" ht="17.25" x14ac:dyDescent="0.3">
      <c r="A1953" s="8" t="s">
        <v>1729</v>
      </c>
      <c r="B1953" s="1" t="s">
        <v>1</v>
      </c>
      <c r="C1953" s="19" t="s">
        <v>3882</v>
      </c>
      <c r="D1953" s="19" t="s">
        <v>3883</v>
      </c>
      <c r="E1953" s="21">
        <v>2</v>
      </c>
    </row>
    <row r="1954" spans="1:5" ht="17.25" x14ac:dyDescent="0.3">
      <c r="A1954" s="8" t="s">
        <v>1729</v>
      </c>
      <c r="B1954" s="1" t="s">
        <v>1</v>
      </c>
      <c r="C1954" s="19" t="s">
        <v>3884</v>
      </c>
      <c r="D1954" s="19" t="s">
        <v>3885</v>
      </c>
      <c r="E1954" s="21">
        <v>1</v>
      </c>
    </row>
    <row r="1955" spans="1:5" ht="17.25" x14ac:dyDescent="0.3">
      <c r="A1955" s="8" t="s">
        <v>1729</v>
      </c>
      <c r="B1955" s="1" t="s">
        <v>1</v>
      </c>
      <c r="C1955" s="19" t="s">
        <v>3886</v>
      </c>
      <c r="D1955" s="19" t="s">
        <v>3887</v>
      </c>
      <c r="E1955" s="21">
        <v>2</v>
      </c>
    </row>
    <row r="1956" spans="1:5" ht="17.25" x14ac:dyDescent="0.3">
      <c r="A1956" s="8" t="s">
        <v>1729</v>
      </c>
      <c r="B1956" s="1" t="s">
        <v>1</v>
      </c>
      <c r="C1956" s="19" t="s">
        <v>3888</v>
      </c>
      <c r="D1956" s="19" t="s">
        <v>3889</v>
      </c>
      <c r="E1956" s="21">
        <v>1</v>
      </c>
    </row>
    <row r="1957" spans="1:5" ht="17.25" x14ac:dyDescent="0.3">
      <c r="A1957" s="8" t="s">
        <v>1729</v>
      </c>
      <c r="B1957" s="1" t="s">
        <v>1</v>
      </c>
      <c r="C1957" s="19" t="s">
        <v>3890</v>
      </c>
      <c r="D1957" s="19" t="s">
        <v>3891</v>
      </c>
      <c r="E1957" s="21">
        <v>1</v>
      </c>
    </row>
    <row r="1958" spans="1:5" ht="17.25" x14ac:dyDescent="0.3">
      <c r="A1958" s="8" t="s">
        <v>1729</v>
      </c>
      <c r="B1958" s="1" t="s">
        <v>1</v>
      </c>
      <c r="C1958" s="19" t="s">
        <v>3892</v>
      </c>
      <c r="D1958" s="19" t="s">
        <v>3893</v>
      </c>
      <c r="E1958" s="21">
        <v>1</v>
      </c>
    </row>
    <row r="1959" spans="1:5" ht="17.25" x14ac:dyDescent="0.3">
      <c r="A1959" s="8" t="s">
        <v>1729</v>
      </c>
      <c r="B1959" s="1" t="s">
        <v>1</v>
      </c>
      <c r="C1959" s="19" t="s">
        <v>3894</v>
      </c>
      <c r="D1959" s="19" t="s">
        <v>3895</v>
      </c>
      <c r="E1959" s="21">
        <v>1</v>
      </c>
    </row>
    <row r="1960" spans="1:5" ht="17.25" x14ac:dyDescent="0.3">
      <c r="A1960" s="8" t="s">
        <v>1729</v>
      </c>
      <c r="B1960" s="1" t="s">
        <v>1</v>
      </c>
      <c r="C1960" s="19" t="s">
        <v>3896</v>
      </c>
      <c r="D1960" s="19" t="s">
        <v>3897</v>
      </c>
      <c r="E1960" s="21">
        <v>1</v>
      </c>
    </row>
    <row r="1961" spans="1:5" ht="17.25" x14ac:dyDescent="0.3">
      <c r="A1961" s="8" t="s">
        <v>1729</v>
      </c>
      <c r="B1961" s="1" t="s">
        <v>1</v>
      </c>
      <c r="C1961" s="19" t="s">
        <v>3898</v>
      </c>
      <c r="D1961" s="19" t="s">
        <v>3899</v>
      </c>
      <c r="E1961" s="21">
        <v>2</v>
      </c>
    </row>
    <row r="1962" spans="1:5" ht="17.25" x14ac:dyDescent="0.3">
      <c r="A1962" s="8" t="s">
        <v>1729</v>
      </c>
      <c r="B1962" s="1" t="s">
        <v>1</v>
      </c>
      <c r="C1962" s="19" t="s">
        <v>3900</v>
      </c>
      <c r="D1962" s="19" t="s">
        <v>3901</v>
      </c>
      <c r="E1962" s="21">
        <v>1</v>
      </c>
    </row>
    <row r="1963" spans="1:5" ht="17.25" x14ac:dyDescent="0.3">
      <c r="A1963" s="8" t="s">
        <v>1729</v>
      </c>
      <c r="B1963" s="1" t="s">
        <v>1</v>
      </c>
      <c r="C1963" s="19" t="s">
        <v>3902</v>
      </c>
      <c r="D1963" s="19" t="s">
        <v>3903</v>
      </c>
      <c r="E1963" s="21">
        <v>1</v>
      </c>
    </row>
    <row r="1964" spans="1:5" ht="17.25" x14ac:dyDescent="0.3">
      <c r="A1964" s="8" t="s">
        <v>1729</v>
      </c>
      <c r="B1964" s="1" t="s">
        <v>1</v>
      </c>
      <c r="C1964" s="19" t="s">
        <v>3904</v>
      </c>
      <c r="D1964" s="19" t="s">
        <v>3905</v>
      </c>
      <c r="E1964" s="21">
        <v>1</v>
      </c>
    </row>
    <row r="1965" spans="1:5" ht="17.25" x14ac:dyDescent="0.3">
      <c r="A1965" s="8" t="s">
        <v>1729</v>
      </c>
      <c r="B1965" s="1" t="s">
        <v>1</v>
      </c>
      <c r="C1965" s="19" t="s">
        <v>3906</v>
      </c>
      <c r="D1965" s="19" t="s">
        <v>3907</v>
      </c>
      <c r="E1965" s="21">
        <v>2</v>
      </c>
    </row>
    <row r="1966" spans="1:5" ht="17.25" x14ac:dyDescent="0.3">
      <c r="A1966" s="8" t="s">
        <v>1729</v>
      </c>
      <c r="B1966" s="1" t="s">
        <v>1</v>
      </c>
      <c r="C1966" s="19" t="s">
        <v>3908</v>
      </c>
      <c r="D1966" s="19" t="s">
        <v>3909</v>
      </c>
      <c r="E1966" s="21">
        <v>2</v>
      </c>
    </row>
    <row r="1967" spans="1:5" ht="17.25" x14ac:dyDescent="0.3">
      <c r="A1967" s="8" t="s">
        <v>1729</v>
      </c>
      <c r="B1967" s="1" t="s">
        <v>1</v>
      </c>
      <c r="C1967" s="19" t="s">
        <v>3910</v>
      </c>
      <c r="D1967" s="19" t="s">
        <v>3911</v>
      </c>
      <c r="E1967" s="21">
        <v>2</v>
      </c>
    </row>
    <row r="1968" spans="1:5" ht="17.25" x14ac:dyDescent="0.3">
      <c r="A1968" s="8" t="s">
        <v>1729</v>
      </c>
      <c r="B1968" s="1" t="s">
        <v>1</v>
      </c>
      <c r="C1968" s="19" t="s">
        <v>3912</v>
      </c>
      <c r="D1968" s="19" t="s">
        <v>3913</v>
      </c>
      <c r="E1968" s="21">
        <v>6</v>
      </c>
    </row>
    <row r="1969" spans="1:5" ht="17.25" x14ac:dyDescent="0.3">
      <c r="A1969" s="8" t="s">
        <v>1729</v>
      </c>
      <c r="B1969" s="1" t="s">
        <v>1</v>
      </c>
      <c r="C1969" s="19" t="s">
        <v>3914</v>
      </c>
      <c r="D1969" s="19" t="s">
        <v>3915</v>
      </c>
      <c r="E1969" s="21">
        <v>4</v>
      </c>
    </row>
    <row r="1970" spans="1:5" ht="17.25" x14ac:dyDescent="0.3">
      <c r="A1970" s="8" t="s">
        <v>1729</v>
      </c>
      <c r="B1970" s="1" t="s">
        <v>1</v>
      </c>
      <c r="C1970" s="19" t="s">
        <v>3916</v>
      </c>
      <c r="D1970" s="19" t="s">
        <v>3917</v>
      </c>
      <c r="E1970" s="21">
        <v>1</v>
      </c>
    </row>
    <row r="1971" spans="1:5" ht="17.25" x14ac:dyDescent="0.3">
      <c r="A1971" s="8" t="s">
        <v>1729</v>
      </c>
      <c r="B1971" s="1" t="s">
        <v>1</v>
      </c>
      <c r="C1971" s="19" t="s">
        <v>3918</v>
      </c>
      <c r="D1971" s="19" t="s">
        <v>3919</v>
      </c>
      <c r="E1971" s="21">
        <v>1</v>
      </c>
    </row>
    <row r="1972" spans="1:5" ht="17.25" x14ac:dyDescent="0.3">
      <c r="A1972" s="8" t="s">
        <v>1729</v>
      </c>
      <c r="B1972" s="1" t="s">
        <v>1</v>
      </c>
      <c r="C1972" s="19" t="s">
        <v>3920</v>
      </c>
      <c r="D1972" s="19" t="s">
        <v>3921</v>
      </c>
      <c r="E1972" s="21">
        <v>1</v>
      </c>
    </row>
    <row r="1973" spans="1:5" ht="17.25" x14ac:dyDescent="0.3">
      <c r="A1973" s="8" t="s">
        <v>1729</v>
      </c>
      <c r="B1973" s="1" t="s">
        <v>1</v>
      </c>
      <c r="C1973" s="19" t="s">
        <v>3922</v>
      </c>
      <c r="D1973" s="19" t="s">
        <v>3923</v>
      </c>
      <c r="E1973" s="21">
        <v>1</v>
      </c>
    </row>
    <row r="1974" spans="1:5" ht="17.25" x14ac:dyDescent="0.3">
      <c r="A1974" s="8" t="s">
        <v>1729</v>
      </c>
      <c r="B1974" s="1" t="s">
        <v>1</v>
      </c>
      <c r="C1974" s="19" t="s">
        <v>3924</v>
      </c>
      <c r="D1974" s="19" t="s">
        <v>3925</v>
      </c>
      <c r="E1974" s="21">
        <v>1</v>
      </c>
    </row>
    <row r="1975" spans="1:5" ht="17.25" x14ac:dyDescent="0.3">
      <c r="A1975" s="8" t="s">
        <v>1729</v>
      </c>
      <c r="B1975" s="1" t="s">
        <v>1</v>
      </c>
      <c r="C1975" s="19" t="s">
        <v>3926</v>
      </c>
      <c r="D1975" s="19" t="s">
        <v>3927</v>
      </c>
      <c r="E1975" s="21">
        <v>1</v>
      </c>
    </row>
    <row r="1976" spans="1:5" ht="17.25" x14ac:dyDescent="0.3">
      <c r="A1976" s="8" t="s">
        <v>1729</v>
      </c>
      <c r="B1976" s="1" t="s">
        <v>1</v>
      </c>
      <c r="C1976" s="19" t="s">
        <v>3928</v>
      </c>
      <c r="D1976" s="22" t="s">
        <v>3929</v>
      </c>
      <c r="E1976" s="21">
        <v>5</v>
      </c>
    </row>
    <row r="1977" spans="1:5" ht="17.25" x14ac:dyDescent="0.3">
      <c r="A1977" s="8" t="s">
        <v>1729</v>
      </c>
      <c r="B1977" s="1" t="s">
        <v>1</v>
      </c>
      <c r="C1977" s="19" t="s">
        <v>3930</v>
      </c>
      <c r="D1977" s="19" t="s">
        <v>3931</v>
      </c>
      <c r="E1977" s="21">
        <v>4</v>
      </c>
    </row>
    <row r="1978" spans="1:5" ht="17.25" x14ac:dyDescent="0.3">
      <c r="A1978" s="8" t="s">
        <v>1729</v>
      </c>
      <c r="B1978" s="1" t="s">
        <v>1</v>
      </c>
      <c r="C1978" s="19" t="s">
        <v>3932</v>
      </c>
      <c r="D1978" s="19" t="s">
        <v>3933</v>
      </c>
      <c r="E1978" s="21">
        <v>2</v>
      </c>
    </row>
    <row r="1979" spans="1:5" ht="17.25" x14ac:dyDescent="0.3">
      <c r="A1979" s="8" t="s">
        <v>1729</v>
      </c>
      <c r="B1979" s="1" t="s">
        <v>1</v>
      </c>
      <c r="C1979" s="19" t="s">
        <v>3934</v>
      </c>
      <c r="D1979" s="19" t="s">
        <v>3935</v>
      </c>
      <c r="E1979" s="21">
        <v>2</v>
      </c>
    </row>
    <row r="1980" spans="1:5" ht="17.25" x14ac:dyDescent="0.3">
      <c r="A1980" s="8" t="s">
        <v>1729</v>
      </c>
      <c r="B1980" s="1" t="s">
        <v>1</v>
      </c>
      <c r="C1980" s="19" t="s">
        <v>3936</v>
      </c>
      <c r="D1980" s="19" t="s">
        <v>3937</v>
      </c>
      <c r="E1980" s="21">
        <v>1</v>
      </c>
    </row>
    <row r="1981" spans="1:5" ht="17.25" x14ac:dyDescent="0.3">
      <c r="A1981" s="8" t="s">
        <v>1729</v>
      </c>
      <c r="B1981" s="1" t="s">
        <v>1</v>
      </c>
      <c r="C1981" s="19" t="s">
        <v>3938</v>
      </c>
      <c r="D1981" s="19" t="s">
        <v>3939</v>
      </c>
      <c r="E1981" s="21">
        <v>1</v>
      </c>
    </row>
    <row r="1982" spans="1:5" ht="17.25" x14ac:dyDescent="0.3">
      <c r="A1982" s="8" t="s">
        <v>1729</v>
      </c>
      <c r="B1982" s="1" t="s">
        <v>1</v>
      </c>
      <c r="C1982" s="19" t="s">
        <v>3940</v>
      </c>
      <c r="D1982" s="19" t="s">
        <v>3941</v>
      </c>
      <c r="E1982" s="21">
        <v>2</v>
      </c>
    </row>
    <row r="1983" spans="1:5" ht="17.25" x14ac:dyDescent="0.3">
      <c r="A1983" s="8" t="s">
        <v>1729</v>
      </c>
      <c r="B1983" s="1" t="s">
        <v>1</v>
      </c>
      <c r="C1983" s="19" t="s">
        <v>3942</v>
      </c>
      <c r="D1983" s="19" t="s">
        <v>3943</v>
      </c>
      <c r="E1983" s="21">
        <v>2</v>
      </c>
    </row>
    <row r="1984" spans="1:5" ht="17.25" x14ac:dyDescent="0.3">
      <c r="A1984" s="8" t="s">
        <v>1729</v>
      </c>
      <c r="B1984" s="1" t="s">
        <v>1</v>
      </c>
      <c r="C1984" s="19" t="s">
        <v>3944</v>
      </c>
      <c r="D1984" s="19" t="s">
        <v>3945</v>
      </c>
      <c r="E1984" s="21">
        <v>3</v>
      </c>
    </row>
    <row r="1985" spans="1:5" ht="17.25" x14ac:dyDescent="0.3">
      <c r="A1985" s="8" t="s">
        <v>1729</v>
      </c>
      <c r="B1985" s="1" t="s">
        <v>1</v>
      </c>
      <c r="C1985" s="19" t="s">
        <v>3946</v>
      </c>
      <c r="D1985" s="19" t="s">
        <v>3947</v>
      </c>
      <c r="E1985" s="21">
        <v>7</v>
      </c>
    </row>
    <row r="1986" spans="1:5" ht="17.25" x14ac:dyDescent="0.3">
      <c r="A1986" s="8" t="s">
        <v>1729</v>
      </c>
      <c r="B1986" s="1" t="s">
        <v>1</v>
      </c>
      <c r="C1986" s="19" t="s">
        <v>3948</v>
      </c>
      <c r="D1986" s="19" t="s">
        <v>3949</v>
      </c>
      <c r="E1986" s="21">
        <v>2</v>
      </c>
    </row>
    <row r="1987" spans="1:5" ht="17.25" x14ac:dyDescent="0.3">
      <c r="A1987" s="8" t="s">
        <v>1729</v>
      </c>
      <c r="B1987" s="1" t="s">
        <v>1</v>
      </c>
      <c r="C1987" s="19" t="s">
        <v>3950</v>
      </c>
      <c r="D1987" s="19" t="s">
        <v>3951</v>
      </c>
      <c r="E1987" s="21">
        <v>4</v>
      </c>
    </row>
    <row r="1988" spans="1:5" ht="17.25" x14ac:dyDescent="0.3">
      <c r="A1988" s="8" t="s">
        <v>1729</v>
      </c>
      <c r="B1988" s="1" t="s">
        <v>1</v>
      </c>
      <c r="C1988" s="19" t="s">
        <v>3952</v>
      </c>
      <c r="D1988" s="19" t="s">
        <v>3953</v>
      </c>
      <c r="E1988" s="21">
        <v>6</v>
      </c>
    </row>
    <row r="1989" spans="1:5" ht="17.25" x14ac:dyDescent="0.3">
      <c r="A1989" s="8" t="s">
        <v>1729</v>
      </c>
      <c r="B1989" s="1" t="s">
        <v>1</v>
      </c>
      <c r="C1989" s="19" t="s">
        <v>3954</v>
      </c>
      <c r="D1989" s="19" t="s">
        <v>3955</v>
      </c>
      <c r="E1989" s="21">
        <v>3</v>
      </c>
    </row>
    <row r="1990" spans="1:5" ht="17.25" x14ac:dyDescent="0.3">
      <c r="A1990" s="8" t="s">
        <v>1729</v>
      </c>
      <c r="B1990" s="1" t="s">
        <v>1</v>
      </c>
      <c r="C1990" s="19" t="s">
        <v>3956</v>
      </c>
      <c r="D1990" s="19" t="s">
        <v>3957</v>
      </c>
      <c r="E1990" s="21">
        <v>4</v>
      </c>
    </row>
    <row r="1991" spans="1:5" ht="17.25" x14ac:dyDescent="0.3">
      <c r="A1991" s="8" t="s">
        <v>1729</v>
      </c>
      <c r="B1991" s="1" t="s">
        <v>1</v>
      </c>
      <c r="C1991" s="19" t="s">
        <v>3958</v>
      </c>
      <c r="D1991" s="19" t="s">
        <v>3959</v>
      </c>
      <c r="E1991" s="21">
        <v>2</v>
      </c>
    </row>
    <row r="1992" spans="1:5" ht="17.25" x14ac:dyDescent="0.3">
      <c r="A1992" s="8" t="s">
        <v>1729</v>
      </c>
      <c r="B1992" s="1" t="s">
        <v>1</v>
      </c>
      <c r="C1992" s="19" t="s">
        <v>3960</v>
      </c>
      <c r="D1992" s="19" t="s">
        <v>3961</v>
      </c>
      <c r="E1992" s="21">
        <v>1</v>
      </c>
    </row>
    <row r="1993" spans="1:5" ht="17.25" x14ac:dyDescent="0.3">
      <c r="A1993" s="8" t="s">
        <v>1729</v>
      </c>
      <c r="B1993" s="1" t="s">
        <v>1</v>
      </c>
      <c r="C1993" s="19" t="s">
        <v>3962</v>
      </c>
      <c r="D1993" s="19" t="s">
        <v>3963</v>
      </c>
      <c r="E1993" s="21">
        <v>2</v>
      </c>
    </row>
    <row r="1994" spans="1:5" ht="17.25" x14ac:dyDescent="0.3">
      <c r="A1994" s="8" t="s">
        <v>1729</v>
      </c>
      <c r="B1994" s="1" t="s">
        <v>1</v>
      </c>
      <c r="C1994" s="19" t="s">
        <v>3964</v>
      </c>
      <c r="D1994" s="19" t="s">
        <v>3965</v>
      </c>
      <c r="E1994" s="21">
        <v>1</v>
      </c>
    </row>
    <row r="1995" spans="1:5" ht="17.25" x14ac:dyDescent="0.3">
      <c r="A1995" s="8" t="s">
        <v>1729</v>
      </c>
      <c r="B1995" s="1" t="s">
        <v>1</v>
      </c>
      <c r="C1995" s="19" t="s">
        <v>3966</v>
      </c>
      <c r="D1995" s="19" t="s">
        <v>3967</v>
      </c>
      <c r="E1995" s="21">
        <v>6</v>
      </c>
    </row>
    <row r="1996" spans="1:5" ht="17.25" x14ac:dyDescent="0.3">
      <c r="A1996" s="8" t="s">
        <v>1729</v>
      </c>
      <c r="B1996" s="1" t="s">
        <v>1</v>
      </c>
      <c r="C1996" s="19" t="s">
        <v>3968</v>
      </c>
      <c r="D1996" s="19" t="s">
        <v>3969</v>
      </c>
      <c r="E1996" s="21">
        <v>3</v>
      </c>
    </row>
    <row r="1997" spans="1:5" ht="17.25" x14ac:dyDescent="0.3">
      <c r="A1997" s="8" t="s">
        <v>1729</v>
      </c>
      <c r="B1997" s="1" t="s">
        <v>1</v>
      </c>
      <c r="C1997" s="19" t="s">
        <v>3970</v>
      </c>
      <c r="D1997" s="19" t="s">
        <v>3971</v>
      </c>
      <c r="E1997" s="21">
        <v>4</v>
      </c>
    </row>
    <row r="1998" spans="1:5" ht="17.25" x14ac:dyDescent="0.3">
      <c r="A1998" s="8" t="s">
        <v>1729</v>
      </c>
      <c r="B1998" s="1" t="s">
        <v>1</v>
      </c>
      <c r="C1998" s="19" t="s">
        <v>3972</v>
      </c>
      <c r="D1998" s="19" t="s">
        <v>3973</v>
      </c>
      <c r="E1998" s="21">
        <v>1</v>
      </c>
    </row>
    <row r="1999" spans="1:5" ht="17.25" x14ac:dyDescent="0.3">
      <c r="A1999" s="8" t="s">
        <v>1729</v>
      </c>
      <c r="B1999" s="1" t="s">
        <v>1</v>
      </c>
      <c r="C1999" s="19" t="s">
        <v>3974</v>
      </c>
      <c r="D1999" s="19" t="s">
        <v>3975</v>
      </c>
      <c r="E1999" s="21">
        <v>2</v>
      </c>
    </row>
    <row r="2000" spans="1:5" ht="17.25" x14ac:dyDescent="0.3">
      <c r="A2000" s="8" t="s">
        <v>1729</v>
      </c>
      <c r="B2000" s="1" t="s">
        <v>1</v>
      </c>
      <c r="C2000" s="19" t="s">
        <v>3976</v>
      </c>
      <c r="D2000" s="19" t="s">
        <v>3977</v>
      </c>
      <c r="E2000" s="21">
        <v>3</v>
      </c>
    </row>
    <row r="2001" spans="1:5" ht="17.25" x14ac:dyDescent="0.3">
      <c r="A2001" s="8" t="s">
        <v>1729</v>
      </c>
      <c r="B2001" s="1" t="s">
        <v>1</v>
      </c>
      <c r="C2001" s="19" t="s">
        <v>3978</v>
      </c>
      <c r="D2001" s="19" t="s">
        <v>3979</v>
      </c>
      <c r="E2001" s="21">
        <v>1</v>
      </c>
    </row>
    <row r="2002" spans="1:5" ht="17.25" x14ac:dyDescent="0.3">
      <c r="A2002" s="8" t="s">
        <v>1729</v>
      </c>
      <c r="B2002" s="1" t="s">
        <v>1</v>
      </c>
      <c r="C2002" s="19" t="s">
        <v>3980</v>
      </c>
      <c r="D2002" s="19" t="s">
        <v>3981</v>
      </c>
      <c r="E2002" s="21">
        <v>1</v>
      </c>
    </row>
    <row r="2003" spans="1:5" ht="17.25" x14ac:dyDescent="0.3">
      <c r="A2003" s="8" t="s">
        <v>1729</v>
      </c>
      <c r="B2003" s="1" t="s">
        <v>1</v>
      </c>
      <c r="C2003" s="19" t="s">
        <v>3982</v>
      </c>
      <c r="D2003" s="19" t="s">
        <v>3983</v>
      </c>
      <c r="E2003" s="21">
        <v>4</v>
      </c>
    </row>
    <row r="2004" spans="1:5" ht="17.25" x14ac:dyDescent="0.3">
      <c r="A2004" s="8" t="s">
        <v>1729</v>
      </c>
      <c r="B2004" s="1" t="s">
        <v>1</v>
      </c>
      <c r="C2004" s="19" t="s">
        <v>3984</v>
      </c>
      <c r="D2004" s="19" t="s">
        <v>3985</v>
      </c>
      <c r="E2004" s="21">
        <v>4</v>
      </c>
    </row>
    <row r="2005" spans="1:5" ht="17.25" x14ac:dyDescent="0.3">
      <c r="A2005" s="8" t="s">
        <v>1729</v>
      </c>
      <c r="B2005" s="1" t="s">
        <v>1</v>
      </c>
      <c r="C2005" s="19" t="s">
        <v>3986</v>
      </c>
      <c r="D2005" s="19" t="s">
        <v>3987</v>
      </c>
      <c r="E2005" s="21">
        <v>3</v>
      </c>
    </row>
    <row r="2006" spans="1:5" ht="17.25" x14ac:dyDescent="0.3">
      <c r="A2006" s="8" t="s">
        <v>1729</v>
      </c>
      <c r="B2006" s="1" t="s">
        <v>1</v>
      </c>
      <c r="C2006" s="19" t="s">
        <v>3988</v>
      </c>
      <c r="D2006" s="19" t="s">
        <v>3989</v>
      </c>
      <c r="E2006" s="21">
        <v>2</v>
      </c>
    </row>
    <row r="2007" spans="1:5" ht="103.5" x14ac:dyDescent="0.3">
      <c r="A2007" s="8" t="s">
        <v>1729</v>
      </c>
      <c r="B2007" s="1" t="s">
        <v>1</v>
      </c>
      <c r="C2007" s="23" t="s">
        <v>3990</v>
      </c>
      <c r="D2007" s="19" t="s">
        <v>3991</v>
      </c>
      <c r="E2007" s="21">
        <v>2</v>
      </c>
    </row>
    <row r="2008" spans="1:5" ht="17.25" x14ac:dyDescent="0.3">
      <c r="A2008" s="8" t="s">
        <v>1729</v>
      </c>
      <c r="B2008" s="1" t="s">
        <v>1</v>
      </c>
      <c r="C2008" s="19" t="s">
        <v>3992</v>
      </c>
      <c r="D2008" s="19" t="s">
        <v>3993</v>
      </c>
      <c r="E2008" s="21">
        <v>1</v>
      </c>
    </row>
    <row r="2009" spans="1:5" ht="17.25" x14ac:dyDescent="0.3">
      <c r="A2009" s="8" t="s">
        <v>1729</v>
      </c>
      <c r="B2009" s="1" t="s">
        <v>1</v>
      </c>
      <c r="C2009" s="19" t="s">
        <v>3994</v>
      </c>
      <c r="D2009" s="19" t="s">
        <v>3995</v>
      </c>
      <c r="E2009" s="21">
        <v>2</v>
      </c>
    </row>
    <row r="2010" spans="1:5" ht="17.25" x14ac:dyDescent="0.3">
      <c r="A2010" s="8" t="s">
        <v>1729</v>
      </c>
      <c r="B2010" s="1" t="s">
        <v>1</v>
      </c>
      <c r="C2010" s="19" t="s">
        <v>3996</v>
      </c>
      <c r="D2010" s="19" t="s">
        <v>3997</v>
      </c>
      <c r="E2010" s="21">
        <v>3</v>
      </c>
    </row>
    <row r="2011" spans="1:5" ht="17.25" x14ac:dyDescent="0.3">
      <c r="A2011" s="8" t="s">
        <v>1729</v>
      </c>
      <c r="B2011" s="1" t="s">
        <v>1</v>
      </c>
      <c r="C2011" s="19" t="s">
        <v>3998</v>
      </c>
      <c r="D2011" s="19" t="s">
        <v>3999</v>
      </c>
      <c r="E2011" s="21">
        <v>1</v>
      </c>
    </row>
    <row r="2012" spans="1:5" ht="17.25" x14ac:dyDescent="0.3">
      <c r="A2012" s="8" t="s">
        <v>1729</v>
      </c>
      <c r="B2012" s="1" t="s">
        <v>1</v>
      </c>
      <c r="C2012" s="19" t="s">
        <v>4000</v>
      </c>
      <c r="D2012" s="19" t="s">
        <v>4001</v>
      </c>
      <c r="E2012" s="21">
        <v>1</v>
      </c>
    </row>
    <row r="2013" spans="1:5" ht="17.25" x14ac:dyDescent="0.3">
      <c r="A2013" s="8" t="s">
        <v>1729</v>
      </c>
      <c r="B2013" s="1" t="s">
        <v>1</v>
      </c>
      <c r="C2013" s="19" t="s">
        <v>4002</v>
      </c>
      <c r="D2013" s="19" t="s">
        <v>4003</v>
      </c>
      <c r="E2013" s="21">
        <v>2</v>
      </c>
    </row>
    <row r="2014" spans="1:5" ht="17.25" x14ac:dyDescent="0.3">
      <c r="A2014" s="8" t="s">
        <v>1729</v>
      </c>
      <c r="B2014" s="1" t="s">
        <v>1</v>
      </c>
      <c r="C2014" s="19" t="s">
        <v>4004</v>
      </c>
      <c r="D2014" s="19" t="s">
        <v>4005</v>
      </c>
      <c r="E2014" s="21">
        <v>1</v>
      </c>
    </row>
    <row r="2015" spans="1:5" ht="17.25" x14ac:dyDescent="0.3">
      <c r="A2015" s="8" t="s">
        <v>1729</v>
      </c>
      <c r="B2015" s="1" t="s">
        <v>1</v>
      </c>
      <c r="C2015" s="19" t="s">
        <v>4006</v>
      </c>
      <c r="D2015" s="19" t="s">
        <v>4007</v>
      </c>
      <c r="E2015" s="21">
        <v>1</v>
      </c>
    </row>
    <row r="2016" spans="1:5" ht="17.25" x14ac:dyDescent="0.3">
      <c r="A2016" s="8" t="s">
        <v>1729</v>
      </c>
      <c r="B2016" s="1" t="s">
        <v>1</v>
      </c>
      <c r="C2016" s="19" t="s">
        <v>4008</v>
      </c>
      <c r="D2016" s="19" t="s">
        <v>4009</v>
      </c>
      <c r="E2016" s="21">
        <v>1</v>
      </c>
    </row>
    <row r="2017" spans="1:5" ht="17.25" x14ac:dyDescent="0.3">
      <c r="A2017" s="8" t="s">
        <v>1729</v>
      </c>
      <c r="B2017" s="1" t="s">
        <v>1</v>
      </c>
      <c r="C2017" s="19" t="s">
        <v>4010</v>
      </c>
      <c r="D2017" s="19" t="s">
        <v>4011</v>
      </c>
      <c r="E2017" s="21">
        <v>1</v>
      </c>
    </row>
    <row r="2018" spans="1:5" ht="17.25" x14ac:dyDescent="0.3">
      <c r="A2018" s="8" t="s">
        <v>1729</v>
      </c>
      <c r="B2018" s="1" t="s">
        <v>1</v>
      </c>
      <c r="C2018" s="19" t="s">
        <v>4012</v>
      </c>
      <c r="D2018" s="19" t="s">
        <v>4013</v>
      </c>
      <c r="E2018" s="21">
        <v>1</v>
      </c>
    </row>
    <row r="2019" spans="1:5" ht="17.25" x14ac:dyDescent="0.3">
      <c r="A2019" s="8" t="s">
        <v>1729</v>
      </c>
      <c r="B2019" s="1" t="s">
        <v>1</v>
      </c>
      <c r="C2019" s="19" t="s">
        <v>4014</v>
      </c>
      <c r="D2019" s="19" t="s">
        <v>4015</v>
      </c>
      <c r="E2019" s="21">
        <v>1</v>
      </c>
    </row>
    <row r="2020" spans="1:5" ht="17.25" x14ac:dyDescent="0.3">
      <c r="A2020" s="8" t="s">
        <v>1729</v>
      </c>
      <c r="B2020" s="1" t="s">
        <v>1</v>
      </c>
      <c r="C2020" s="19" t="s">
        <v>4016</v>
      </c>
      <c r="D2020" s="22" t="s">
        <v>4017</v>
      </c>
      <c r="E2020" s="21">
        <v>3</v>
      </c>
    </row>
    <row r="2021" spans="1:5" ht="17.25" x14ac:dyDescent="0.3">
      <c r="A2021" s="8" t="s">
        <v>1729</v>
      </c>
      <c r="B2021" s="1" t="s">
        <v>1</v>
      </c>
      <c r="C2021" s="19" t="s">
        <v>4018</v>
      </c>
      <c r="D2021" s="22" t="s">
        <v>4019</v>
      </c>
      <c r="E2021" s="21">
        <v>4</v>
      </c>
    </row>
    <row r="2022" spans="1:5" ht="17.25" x14ac:dyDescent="0.3">
      <c r="A2022" s="8" t="s">
        <v>1729</v>
      </c>
      <c r="B2022" s="1" t="s">
        <v>1</v>
      </c>
      <c r="C2022" s="19" t="s">
        <v>4020</v>
      </c>
      <c r="D2022" s="22" t="s">
        <v>4021</v>
      </c>
      <c r="E2022" s="21">
        <v>2</v>
      </c>
    </row>
    <row r="2023" spans="1:5" ht="17.25" x14ac:dyDescent="0.3">
      <c r="A2023" s="8" t="s">
        <v>1729</v>
      </c>
      <c r="B2023" s="1" t="s">
        <v>1</v>
      </c>
      <c r="C2023" s="19" t="s">
        <v>4022</v>
      </c>
      <c r="D2023" s="22" t="s">
        <v>4023</v>
      </c>
      <c r="E2023" s="21">
        <v>1</v>
      </c>
    </row>
    <row r="2024" spans="1:5" ht="17.25" x14ac:dyDescent="0.3">
      <c r="A2024" s="8" t="s">
        <v>1729</v>
      </c>
      <c r="B2024" s="1" t="s">
        <v>1</v>
      </c>
      <c r="C2024" s="19" t="s">
        <v>4024</v>
      </c>
      <c r="D2024" s="22" t="s">
        <v>4025</v>
      </c>
      <c r="E2024" s="21">
        <v>3</v>
      </c>
    </row>
    <row r="2025" spans="1:5" ht="17.25" x14ac:dyDescent="0.3">
      <c r="A2025" s="8" t="s">
        <v>1729</v>
      </c>
      <c r="B2025" s="1" t="s">
        <v>1</v>
      </c>
      <c r="C2025" s="19" t="s">
        <v>4026</v>
      </c>
      <c r="D2025" s="22" t="s">
        <v>4027</v>
      </c>
      <c r="E2025" s="21">
        <v>2</v>
      </c>
    </row>
    <row r="2026" spans="1:5" ht="17.25" x14ac:dyDescent="0.3">
      <c r="A2026" s="8" t="s">
        <v>1729</v>
      </c>
      <c r="B2026" s="1" t="s">
        <v>1</v>
      </c>
      <c r="C2026" s="19" t="s">
        <v>4028</v>
      </c>
      <c r="D2026" s="22" t="s">
        <v>4029</v>
      </c>
      <c r="E2026" s="21">
        <v>2</v>
      </c>
    </row>
    <row r="2027" spans="1:5" ht="17.25" x14ac:dyDescent="0.3">
      <c r="A2027" s="8" t="s">
        <v>1729</v>
      </c>
      <c r="B2027" s="1" t="s">
        <v>1</v>
      </c>
      <c r="C2027" s="19" t="s">
        <v>4030</v>
      </c>
      <c r="D2027" s="22" t="s">
        <v>4031</v>
      </c>
      <c r="E2027" s="21">
        <v>1</v>
      </c>
    </row>
    <row r="2028" spans="1:5" ht="17.25" x14ac:dyDescent="0.3">
      <c r="A2028" s="8" t="s">
        <v>1729</v>
      </c>
      <c r="B2028" s="1" t="s">
        <v>1</v>
      </c>
      <c r="C2028" s="19" t="s">
        <v>4032</v>
      </c>
      <c r="D2028" s="22" t="s">
        <v>4033</v>
      </c>
      <c r="E2028" s="21">
        <v>1</v>
      </c>
    </row>
    <row r="2029" spans="1:5" ht="17.25" x14ac:dyDescent="0.3">
      <c r="A2029" s="8" t="s">
        <v>1729</v>
      </c>
      <c r="B2029" s="1" t="s">
        <v>1</v>
      </c>
      <c r="C2029" s="19" t="s">
        <v>4034</v>
      </c>
      <c r="D2029" s="22" t="s">
        <v>4035</v>
      </c>
      <c r="E2029" s="21">
        <v>2</v>
      </c>
    </row>
    <row r="2030" spans="1:5" ht="17.25" x14ac:dyDescent="0.3">
      <c r="A2030" s="8" t="s">
        <v>1729</v>
      </c>
      <c r="B2030" s="1" t="s">
        <v>1</v>
      </c>
      <c r="C2030" s="19" t="s">
        <v>4036</v>
      </c>
      <c r="D2030" s="22" t="s">
        <v>4037</v>
      </c>
      <c r="E2030" s="21">
        <v>2</v>
      </c>
    </row>
    <row r="2031" spans="1:5" ht="17.25" x14ac:dyDescent="0.3">
      <c r="A2031" s="8" t="s">
        <v>1729</v>
      </c>
      <c r="B2031" s="1" t="s">
        <v>1</v>
      </c>
      <c r="C2031" s="19" t="s">
        <v>4038</v>
      </c>
      <c r="D2031" s="22" t="s">
        <v>4039</v>
      </c>
      <c r="E2031" s="21">
        <v>3</v>
      </c>
    </row>
    <row r="2032" spans="1:5" ht="17.25" x14ac:dyDescent="0.3">
      <c r="A2032" s="8" t="s">
        <v>1729</v>
      </c>
      <c r="B2032" s="1" t="s">
        <v>1</v>
      </c>
      <c r="C2032" s="19" t="s">
        <v>4040</v>
      </c>
      <c r="D2032" s="22" t="s">
        <v>4041</v>
      </c>
      <c r="E2032" s="21">
        <v>2</v>
      </c>
    </row>
    <row r="2033" spans="1:5" ht="17.25" x14ac:dyDescent="0.3">
      <c r="A2033" s="8" t="s">
        <v>1729</v>
      </c>
      <c r="B2033" s="1" t="s">
        <v>1</v>
      </c>
      <c r="C2033" s="19" t="s">
        <v>4042</v>
      </c>
      <c r="D2033" s="22" t="s">
        <v>4043</v>
      </c>
      <c r="E2033" s="21">
        <v>1</v>
      </c>
    </row>
    <row r="2034" spans="1:5" ht="17.25" x14ac:dyDescent="0.3">
      <c r="A2034" s="8" t="s">
        <v>1729</v>
      </c>
      <c r="B2034" s="1" t="s">
        <v>1</v>
      </c>
      <c r="C2034" s="19" t="s">
        <v>4044</v>
      </c>
      <c r="D2034" s="22" t="s">
        <v>4045</v>
      </c>
      <c r="E2034" s="21">
        <v>1</v>
      </c>
    </row>
    <row r="2035" spans="1:5" ht="17.25" x14ac:dyDescent="0.3">
      <c r="A2035" s="8" t="s">
        <v>1729</v>
      </c>
      <c r="B2035" s="1" t="s">
        <v>1</v>
      </c>
      <c r="C2035" s="19" t="s">
        <v>4046</v>
      </c>
      <c r="D2035" s="22" t="s">
        <v>4047</v>
      </c>
      <c r="E2035" s="21">
        <v>1</v>
      </c>
    </row>
    <row r="2036" spans="1:5" ht="17.25" x14ac:dyDescent="0.3">
      <c r="A2036" s="8" t="s">
        <v>1729</v>
      </c>
      <c r="B2036" s="1" t="s">
        <v>1</v>
      </c>
      <c r="C2036" s="19" t="s">
        <v>4048</v>
      </c>
      <c r="D2036" s="22" t="s">
        <v>4049</v>
      </c>
      <c r="E2036" s="21">
        <v>2</v>
      </c>
    </row>
    <row r="2037" spans="1:5" ht="17.25" x14ac:dyDescent="0.3">
      <c r="A2037" s="8" t="s">
        <v>1729</v>
      </c>
      <c r="B2037" s="1" t="s">
        <v>1</v>
      </c>
      <c r="C2037" s="19" t="s">
        <v>4050</v>
      </c>
      <c r="D2037" s="22" t="s">
        <v>4051</v>
      </c>
      <c r="E2037" s="21">
        <v>2</v>
      </c>
    </row>
    <row r="2038" spans="1:5" ht="17.25" x14ac:dyDescent="0.3">
      <c r="A2038" s="8" t="s">
        <v>1729</v>
      </c>
      <c r="B2038" s="1" t="s">
        <v>1</v>
      </c>
      <c r="C2038" s="19" t="s">
        <v>4052</v>
      </c>
      <c r="D2038" s="22" t="s">
        <v>4053</v>
      </c>
      <c r="E2038" s="21">
        <v>1</v>
      </c>
    </row>
    <row r="2039" spans="1:5" ht="17.25" x14ac:dyDescent="0.3">
      <c r="A2039" s="8" t="s">
        <v>1729</v>
      </c>
      <c r="B2039" s="1" t="s">
        <v>1</v>
      </c>
      <c r="C2039" s="19" t="s">
        <v>4054</v>
      </c>
      <c r="D2039" s="19" t="s">
        <v>4055</v>
      </c>
      <c r="E2039" s="21">
        <v>1</v>
      </c>
    </row>
    <row r="2040" spans="1:5" ht="17.25" x14ac:dyDescent="0.3">
      <c r="A2040" s="8" t="s">
        <v>1729</v>
      </c>
      <c r="B2040" s="1" t="s">
        <v>1</v>
      </c>
      <c r="C2040" s="19" t="s">
        <v>4056</v>
      </c>
      <c r="D2040" s="22" t="s">
        <v>4057</v>
      </c>
      <c r="E2040" s="21">
        <v>2</v>
      </c>
    </row>
    <row r="2041" spans="1:5" ht="17.25" x14ac:dyDescent="0.3">
      <c r="A2041" s="8" t="s">
        <v>1729</v>
      </c>
      <c r="B2041" s="1" t="s">
        <v>1</v>
      </c>
      <c r="C2041" s="19" t="s">
        <v>4058</v>
      </c>
      <c r="D2041" s="19" t="s">
        <v>4059</v>
      </c>
      <c r="E2041" s="21">
        <v>1</v>
      </c>
    </row>
    <row r="2042" spans="1:5" ht="17.25" x14ac:dyDescent="0.3">
      <c r="A2042" s="8" t="s">
        <v>1729</v>
      </c>
      <c r="B2042" s="1" t="s">
        <v>1</v>
      </c>
      <c r="C2042" s="19" t="s">
        <v>4060</v>
      </c>
      <c r="D2042" s="19" t="s">
        <v>4061</v>
      </c>
      <c r="E2042" s="21">
        <v>2</v>
      </c>
    </row>
    <row r="2043" spans="1:5" ht="17.25" x14ac:dyDescent="0.3">
      <c r="A2043" s="8" t="s">
        <v>1729</v>
      </c>
      <c r="B2043" s="1" t="s">
        <v>1</v>
      </c>
      <c r="C2043" s="19" t="s">
        <v>4062</v>
      </c>
      <c r="D2043" s="19" t="s">
        <v>4063</v>
      </c>
      <c r="E2043" s="21">
        <v>2</v>
      </c>
    </row>
    <row r="2044" spans="1:5" ht="17.25" x14ac:dyDescent="0.3">
      <c r="A2044" s="8" t="s">
        <v>1729</v>
      </c>
      <c r="B2044" s="1" t="s">
        <v>1</v>
      </c>
      <c r="C2044" s="19" t="s">
        <v>4064</v>
      </c>
      <c r="D2044" s="19" t="s">
        <v>4065</v>
      </c>
      <c r="E2044" s="21">
        <v>2</v>
      </c>
    </row>
    <row r="2045" spans="1:5" ht="17.25" x14ac:dyDescent="0.3">
      <c r="A2045" s="8" t="s">
        <v>1729</v>
      </c>
      <c r="B2045" s="1" t="s">
        <v>1</v>
      </c>
      <c r="C2045" s="19" t="s">
        <v>4066</v>
      </c>
      <c r="D2045" s="19" t="s">
        <v>4067</v>
      </c>
      <c r="E2045" s="21">
        <v>2</v>
      </c>
    </row>
    <row r="2046" spans="1:5" ht="17.25" x14ac:dyDescent="0.3">
      <c r="A2046" s="8" t="s">
        <v>1729</v>
      </c>
      <c r="B2046" s="1" t="s">
        <v>1</v>
      </c>
      <c r="C2046" s="19" t="s">
        <v>4068</v>
      </c>
      <c r="D2046" s="19" t="s">
        <v>4069</v>
      </c>
      <c r="E2046" s="21">
        <v>2</v>
      </c>
    </row>
    <row r="2047" spans="1:5" ht="17.25" x14ac:dyDescent="0.3">
      <c r="A2047" s="8" t="s">
        <v>1729</v>
      </c>
      <c r="B2047" s="1" t="s">
        <v>1</v>
      </c>
      <c r="C2047" s="19" t="s">
        <v>4070</v>
      </c>
      <c r="D2047" s="19" t="s">
        <v>4071</v>
      </c>
      <c r="E2047" s="21">
        <v>2</v>
      </c>
    </row>
    <row r="2048" spans="1:5" ht="17.25" x14ac:dyDescent="0.3">
      <c r="A2048" s="8" t="s">
        <v>1729</v>
      </c>
      <c r="B2048" s="1" t="s">
        <v>1</v>
      </c>
      <c r="C2048" s="19" t="s">
        <v>4072</v>
      </c>
      <c r="D2048" s="19" t="s">
        <v>4073</v>
      </c>
      <c r="E2048" s="21">
        <v>1</v>
      </c>
    </row>
    <row r="2049" spans="1:5" ht="17.25" x14ac:dyDescent="0.3">
      <c r="A2049" s="8" t="s">
        <v>1729</v>
      </c>
      <c r="B2049" s="1" t="s">
        <v>1</v>
      </c>
      <c r="C2049" s="19" t="s">
        <v>4074</v>
      </c>
      <c r="D2049" s="19" t="s">
        <v>4075</v>
      </c>
      <c r="E2049" s="21">
        <v>1</v>
      </c>
    </row>
    <row r="2050" spans="1:5" ht="17.25" x14ac:dyDescent="0.3">
      <c r="A2050" s="8" t="s">
        <v>1729</v>
      </c>
      <c r="B2050" s="1" t="s">
        <v>1</v>
      </c>
      <c r="C2050" s="19" t="s">
        <v>4076</v>
      </c>
      <c r="D2050" s="19" t="s">
        <v>4077</v>
      </c>
      <c r="E2050" s="21">
        <v>1</v>
      </c>
    </row>
    <row r="2051" spans="1:5" ht="17.25" x14ac:dyDescent="0.3">
      <c r="A2051" s="8" t="s">
        <v>1729</v>
      </c>
      <c r="B2051" s="1" t="s">
        <v>1</v>
      </c>
      <c r="C2051" s="19" t="s">
        <v>4078</v>
      </c>
      <c r="D2051" s="19" t="s">
        <v>4079</v>
      </c>
      <c r="E2051" s="21">
        <v>2</v>
      </c>
    </row>
    <row r="2052" spans="1:5" ht="17.25" x14ac:dyDescent="0.3">
      <c r="A2052" s="8" t="s">
        <v>1729</v>
      </c>
      <c r="B2052" s="1" t="s">
        <v>1</v>
      </c>
      <c r="C2052" s="19" t="s">
        <v>4080</v>
      </c>
      <c r="D2052" s="19" t="s">
        <v>4081</v>
      </c>
      <c r="E2052" s="21">
        <v>4</v>
      </c>
    </row>
    <row r="2053" spans="1:5" ht="17.25" x14ac:dyDescent="0.3">
      <c r="A2053" s="8" t="s">
        <v>1729</v>
      </c>
      <c r="B2053" s="1" t="s">
        <v>1</v>
      </c>
      <c r="C2053" s="19" t="s">
        <v>4082</v>
      </c>
      <c r="D2053" s="19" t="s">
        <v>4083</v>
      </c>
      <c r="E2053" s="21">
        <v>1</v>
      </c>
    </row>
    <row r="2054" spans="1:5" ht="17.25" x14ac:dyDescent="0.3">
      <c r="A2054" s="8" t="s">
        <v>1729</v>
      </c>
      <c r="B2054" s="1" t="s">
        <v>1</v>
      </c>
      <c r="C2054" s="19" t="s">
        <v>4084</v>
      </c>
      <c r="D2054" s="19" t="s">
        <v>4085</v>
      </c>
      <c r="E2054" s="21">
        <v>1</v>
      </c>
    </row>
    <row r="2055" spans="1:5" ht="17.25" x14ac:dyDescent="0.3">
      <c r="A2055" s="8" t="s">
        <v>1729</v>
      </c>
      <c r="B2055" s="1" t="s">
        <v>1</v>
      </c>
      <c r="C2055" s="19" t="s">
        <v>4086</v>
      </c>
      <c r="D2055" s="19" t="s">
        <v>4087</v>
      </c>
      <c r="E2055" s="21">
        <v>2</v>
      </c>
    </row>
    <row r="2056" spans="1:5" ht="17.25" x14ac:dyDescent="0.3">
      <c r="A2056" s="8" t="s">
        <v>1729</v>
      </c>
      <c r="B2056" s="1" t="s">
        <v>1</v>
      </c>
      <c r="C2056" s="19" t="s">
        <v>4088</v>
      </c>
      <c r="D2056" s="19" t="s">
        <v>4089</v>
      </c>
      <c r="E2056" s="21">
        <v>1</v>
      </c>
    </row>
    <row r="2057" spans="1:5" ht="17.25" x14ac:dyDescent="0.3">
      <c r="A2057" s="8" t="s">
        <v>1729</v>
      </c>
      <c r="B2057" s="1" t="s">
        <v>1</v>
      </c>
      <c r="C2057" s="19" t="s">
        <v>4090</v>
      </c>
      <c r="D2057" s="19" t="s">
        <v>4091</v>
      </c>
      <c r="E2057" s="21">
        <v>1</v>
      </c>
    </row>
    <row r="2058" spans="1:5" ht="17.25" x14ac:dyDescent="0.3">
      <c r="A2058" s="8" t="s">
        <v>1729</v>
      </c>
      <c r="B2058" s="1" t="s">
        <v>1</v>
      </c>
      <c r="C2058" s="19" t="s">
        <v>4092</v>
      </c>
      <c r="D2058" s="19" t="s">
        <v>4093</v>
      </c>
      <c r="E2058" s="21">
        <v>2</v>
      </c>
    </row>
    <row r="2059" spans="1:5" ht="17.25" x14ac:dyDescent="0.3">
      <c r="A2059" s="8" t="s">
        <v>1729</v>
      </c>
      <c r="B2059" s="1" t="s">
        <v>1</v>
      </c>
      <c r="C2059" s="19" t="s">
        <v>4094</v>
      </c>
      <c r="D2059" s="19" t="s">
        <v>4095</v>
      </c>
      <c r="E2059" s="21">
        <v>5</v>
      </c>
    </row>
    <row r="2060" spans="1:5" ht="17.25" x14ac:dyDescent="0.3">
      <c r="A2060" s="8" t="s">
        <v>1729</v>
      </c>
      <c r="B2060" s="1" t="s">
        <v>1</v>
      </c>
      <c r="C2060" s="19" t="s">
        <v>4096</v>
      </c>
      <c r="D2060" s="19" t="s">
        <v>4097</v>
      </c>
      <c r="E2060" s="21">
        <v>2</v>
      </c>
    </row>
    <row r="2061" spans="1:5" ht="17.25" x14ac:dyDescent="0.3">
      <c r="A2061" s="8" t="s">
        <v>1729</v>
      </c>
      <c r="B2061" s="1" t="s">
        <v>1</v>
      </c>
      <c r="C2061" s="19" t="s">
        <v>4098</v>
      </c>
      <c r="D2061" s="19" t="s">
        <v>4099</v>
      </c>
      <c r="E2061" s="21">
        <v>4</v>
      </c>
    </row>
    <row r="2062" spans="1:5" ht="17.25" x14ac:dyDescent="0.3">
      <c r="A2062" s="8" t="s">
        <v>1729</v>
      </c>
      <c r="B2062" s="1" t="s">
        <v>1</v>
      </c>
      <c r="C2062" s="19" t="s">
        <v>4100</v>
      </c>
      <c r="D2062" s="19" t="s">
        <v>4101</v>
      </c>
      <c r="E2062" s="21">
        <v>5</v>
      </c>
    </row>
    <row r="2063" spans="1:5" ht="17.25" x14ac:dyDescent="0.3">
      <c r="A2063" s="8" t="s">
        <v>1729</v>
      </c>
      <c r="B2063" s="1" t="s">
        <v>1</v>
      </c>
      <c r="C2063" s="19" t="s">
        <v>4102</v>
      </c>
      <c r="D2063" s="19" t="s">
        <v>4103</v>
      </c>
      <c r="E2063" s="21">
        <v>3</v>
      </c>
    </row>
    <row r="2064" spans="1:5" ht="17.25" x14ac:dyDescent="0.3">
      <c r="A2064" s="8" t="s">
        <v>1729</v>
      </c>
      <c r="B2064" s="1" t="s">
        <v>1</v>
      </c>
      <c r="C2064" s="19" t="s">
        <v>4104</v>
      </c>
      <c r="D2064" s="19" t="s">
        <v>4105</v>
      </c>
      <c r="E2064" s="21">
        <v>4</v>
      </c>
    </row>
    <row r="2065" spans="1:5" ht="17.25" x14ac:dyDescent="0.3">
      <c r="A2065" s="8" t="s">
        <v>1729</v>
      </c>
      <c r="B2065" s="1" t="s">
        <v>1</v>
      </c>
      <c r="C2065" s="19" t="s">
        <v>4106</v>
      </c>
      <c r="D2065" s="19" t="s">
        <v>4107</v>
      </c>
      <c r="E2065" s="21">
        <v>1</v>
      </c>
    </row>
    <row r="2066" spans="1:5" ht="17.25" x14ac:dyDescent="0.3">
      <c r="A2066" s="8" t="s">
        <v>1729</v>
      </c>
      <c r="B2066" s="1" t="s">
        <v>1</v>
      </c>
      <c r="C2066" s="19" t="s">
        <v>4108</v>
      </c>
      <c r="D2066" s="19" t="s">
        <v>4109</v>
      </c>
      <c r="E2066" s="21">
        <v>1</v>
      </c>
    </row>
    <row r="2067" spans="1:5" ht="17.25" x14ac:dyDescent="0.3">
      <c r="A2067" s="8" t="s">
        <v>1729</v>
      </c>
      <c r="B2067" s="1" t="s">
        <v>1</v>
      </c>
      <c r="C2067" s="19" t="s">
        <v>4110</v>
      </c>
      <c r="D2067" s="19" t="s">
        <v>4111</v>
      </c>
      <c r="E2067" s="21">
        <v>3</v>
      </c>
    </row>
    <row r="2068" spans="1:5" ht="17.25" x14ac:dyDescent="0.3">
      <c r="A2068" s="8" t="s">
        <v>1729</v>
      </c>
      <c r="B2068" s="1" t="s">
        <v>1</v>
      </c>
      <c r="C2068" s="19" t="s">
        <v>4112</v>
      </c>
      <c r="D2068" s="19" t="s">
        <v>4113</v>
      </c>
      <c r="E2068" s="21">
        <v>6</v>
      </c>
    </row>
    <row r="2069" spans="1:5" ht="17.25" x14ac:dyDescent="0.3">
      <c r="A2069" s="8" t="s">
        <v>1729</v>
      </c>
      <c r="B2069" s="1" t="s">
        <v>1</v>
      </c>
      <c r="C2069" s="19" t="s">
        <v>4114</v>
      </c>
      <c r="D2069" s="19" t="s">
        <v>4115</v>
      </c>
      <c r="E2069" s="21">
        <v>3</v>
      </c>
    </row>
    <row r="2070" spans="1:5" ht="17.25" x14ac:dyDescent="0.3">
      <c r="A2070" s="8" t="s">
        <v>1729</v>
      </c>
      <c r="B2070" s="1" t="s">
        <v>1</v>
      </c>
      <c r="C2070" s="19" t="s">
        <v>4116</v>
      </c>
      <c r="D2070" s="19" t="s">
        <v>4117</v>
      </c>
      <c r="E2070" s="21">
        <v>4</v>
      </c>
    </row>
    <row r="2071" spans="1:5" ht="17.25" x14ac:dyDescent="0.3">
      <c r="A2071" s="8" t="s">
        <v>1729</v>
      </c>
      <c r="B2071" s="1" t="s">
        <v>1</v>
      </c>
      <c r="C2071" s="19" t="s">
        <v>4118</v>
      </c>
      <c r="D2071" s="19" t="s">
        <v>4119</v>
      </c>
      <c r="E2071" s="21">
        <v>2</v>
      </c>
    </row>
    <row r="2072" spans="1:5" ht="17.25" x14ac:dyDescent="0.3">
      <c r="A2072" s="8" t="s">
        <v>1729</v>
      </c>
      <c r="B2072" s="1" t="s">
        <v>1</v>
      </c>
      <c r="C2072" s="19" t="s">
        <v>4120</v>
      </c>
      <c r="D2072" s="19" t="s">
        <v>4121</v>
      </c>
      <c r="E2072" s="21">
        <v>1</v>
      </c>
    </row>
    <row r="2073" spans="1:5" ht="17.25" x14ac:dyDescent="0.3">
      <c r="A2073" s="8" t="s">
        <v>1729</v>
      </c>
      <c r="B2073" s="1" t="s">
        <v>1</v>
      </c>
      <c r="C2073" s="19" t="s">
        <v>4122</v>
      </c>
      <c r="D2073" s="19" t="s">
        <v>4123</v>
      </c>
      <c r="E2073" s="21">
        <v>2</v>
      </c>
    </row>
    <row r="2074" spans="1:5" ht="17.25" x14ac:dyDescent="0.3">
      <c r="A2074" s="8" t="s">
        <v>1729</v>
      </c>
      <c r="B2074" s="1" t="s">
        <v>1</v>
      </c>
      <c r="C2074" s="19" t="s">
        <v>4124</v>
      </c>
      <c r="D2074" s="19" t="s">
        <v>4125</v>
      </c>
      <c r="E2074" s="21">
        <v>5</v>
      </c>
    </row>
    <row r="2075" spans="1:5" ht="17.25" x14ac:dyDescent="0.3">
      <c r="A2075" s="8" t="s">
        <v>1729</v>
      </c>
      <c r="B2075" s="1" t="s">
        <v>1</v>
      </c>
      <c r="C2075" s="19" t="s">
        <v>4126</v>
      </c>
      <c r="D2075" s="19" t="s">
        <v>4127</v>
      </c>
      <c r="E2075" s="21">
        <v>2</v>
      </c>
    </row>
    <row r="2076" spans="1:5" ht="17.25" x14ac:dyDescent="0.3">
      <c r="A2076" s="8" t="s">
        <v>1729</v>
      </c>
      <c r="B2076" s="1" t="s">
        <v>1</v>
      </c>
      <c r="C2076" s="19" t="s">
        <v>4128</v>
      </c>
      <c r="D2076" s="19" t="s">
        <v>4129</v>
      </c>
      <c r="E2076" s="21">
        <v>1</v>
      </c>
    </row>
    <row r="2077" spans="1:5" ht="17.25" x14ac:dyDescent="0.3">
      <c r="A2077" s="8" t="s">
        <v>1729</v>
      </c>
      <c r="B2077" s="1" t="s">
        <v>1</v>
      </c>
      <c r="C2077" s="19" t="s">
        <v>4130</v>
      </c>
      <c r="D2077" s="19" t="s">
        <v>4131</v>
      </c>
      <c r="E2077" s="21">
        <v>2</v>
      </c>
    </row>
    <row r="2078" spans="1:5" ht="17.25" x14ac:dyDescent="0.3">
      <c r="A2078" s="8" t="s">
        <v>1729</v>
      </c>
      <c r="B2078" s="1" t="s">
        <v>1</v>
      </c>
      <c r="C2078" s="19" t="s">
        <v>4132</v>
      </c>
      <c r="D2078" s="19" t="s">
        <v>4133</v>
      </c>
      <c r="E2078" s="21">
        <v>2</v>
      </c>
    </row>
    <row r="2079" spans="1:5" ht="17.25" x14ac:dyDescent="0.3">
      <c r="A2079" s="8" t="s">
        <v>1729</v>
      </c>
      <c r="B2079" s="1" t="s">
        <v>1</v>
      </c>
      <c r="C2079" s="19" t="s">
        <v>4134</v>
      </c>
      <c r="D2079" s="19" t="s">
        <v>4135</v>
      </c>
      <c r="E2079" s="21">
        <v>2</v>
      </c>
    </row>
    <row r="2080" spans="1:5" ht="17.25" x14ac:dyDescent="0.3">
      <c r="A2080" s="8" t="s">
        <v>1729</v>
      </c>
      <c r="B2080" s="1" t="s">
        <v>1</v>
      </c>
      <c r="C2080" s="19" t="s">
        <v>4136</v>
      </c>
      <c r="D2080" s="19" t="s">
        <v>4137</v>
      </c>
      <c r="E2080" s="21">
        <v>2</v>
      </c>
    </row>
    <row r="2081" spans="1:5" ht="17.25" x14ac:dyDescent="0.3">
      <c r="A2081" s="8" t="s">
        <v>1729</v>
      </c>
      <c r="B2081" s="1" t="s">
        <v>1</v>
      </c>
      <c r="C2081" s="19" t="s">
        <v>4138</v>
      </c>
      <c r="D2081" s="19" t="s">
        <v>4139</v>
      </c>
      <c r="E2081" s="21">
        <v>2</v>
      </c>
    </row>
    <row r="2082" spans="1:5" ht="17.25" x14ac:dyDescent="0.3">
      <c r="A2082" s="8" t="s">
        <v>1729</v>
      </c>
      <c r="B2082" s="1" t="s">
        <v>1</v>
      </c>
      <c r="C2082" s="19" t="s">
        <v>4140</v>
      </c>
      <c r="D2082" s="19" t="s">
        <v>4141</v>
      </c>
      <c r="E2082" s="21">
        <v>6</v>
      </c>
    </row>
    <row r="2083" spans="1:5" ht="17.25" x14ac:dyDescent="0.3">
      <c r="A2083" s="8" t="s">
        <v>1729</v>
      </c>
      <c r="B2083" s="1" t="s">
        <v>1</v>
      </c>
      <c r="C2083" s="19" t="s">
        <v>4142</v>
      </c>
      <c r="D2083" s="19" t="s">
        <v>4143</v>
      </c>
      <c r="E2083" s="21">
        <v>1</v>
      </c>
    </row>
    <row r="2084" spans="1:5" ht="17.25" x14ac:dyDescent="0.3">
      <c r="A2084" s="8" t="s">
        <v>1729</v>
      </c>
      <c r="B2084" s="1" t="s">
        <v>1</v>
      </c>
      <c r="C2084" s="19" t="s">
        <v>4144</v>
      </c>
      <c r="D2084" s="19" t="s">
        <v>4145</v>
      </c>
      <c r="E2084" s="21">
        <v>1</v>
      </c>
    </row>
    <row r="2085" spans="1:5" ht="17.25" x14ac:dyDescent="0.3">
      <c r="A2085" s="8" t="s">
        <v>1729</v>
      </c>
      <c r="B2085" s="1" t="s">
        <v>1</v>
      </c>
      <c r="C2085" s="19" t="s">
        <v>4146</v>
      </c>
      <c r="D2085" s="19" t="s">
        <v>4147</v>
      </c>
      <c r="E2085" s="21">
        <v>1</v>
      </c>
    </row>
    <row r="2086" spans="1:5" ht="17.25" x14ac:dyDescent="0.3">
      <c r="A2086" s="8" t="s">
        <v>1729</v>
      </c>
      <c r="B2086" s="1" t="s">
        <v>1</v>
      </c>
      <c r="C2086" s="19" t="s">
        <v>4148</v>
      </c>
      <c r="D2086" s="19" t="s">
        <v>4149</v>
      </c>
      <c r="E2086" s="21">
        <v>7</v>
      </c>
    </row>
    <row r="2087" spans="1:5" ht="17.25" x14ac:dyDescent="0.3">
      <c r="A2087" s="8" t="s">
        <v>1729</v>
      </c>
      <c r="B2087" s="1" t="s">
        <v>1</v>
      </c>
      <c r="C2087" s="19" t="s">
        <v>4150</v>
      </c>
      <c r="D2087" s="19" t="s">
        <v>4151</v>
      </c>
      <c r="E2087" s="21">
        <v>2</v>
      </c>
    </row>
    <row r="2088" spans="1:5" ht="17.25" x14ac:dyDescent="0.3">
      <c r="A2088" s="8" t="s">
        <v>1729</v>
      </c>
      <c r="B2088" s="1" t="s">
        <v>1</v>
      </c>
      <c r="C2088" s="19" t="s">
        <v>4152</v>
      </c>
      <c r="D2088" s="19" t="s">
        <v>4153</v>
      </c>
      <c r="E2088" s="21">
        <v>2</v>
      </c>
    </row>
    <row r="2089" spans="1:5" ht="17.25" x14ac:dyDescent="0.3">
      <c r="A2089" s="8" t="s">
        <v>1729</v>
      </c>
      <c r="B2089" s="1" t="s">
        <v>1</v>
      </c>
      <c r="C2089" s="19" t="s">
        <v>4154</v>
      </c>
      <c r="D2089" s="19" t="s">
        <v>4153</v>
      </c>
      <c r="E2089" s="21">
        <v>2</v>
      </c>
    </row>
    <row r="2090" spans="1:5" ht="17.25" x14ac:dyDescent="0.3">
      <c r="A2090" s="8" t="s">
        <v>1729</v>
      </c>
      <c r="B2090" s="1" t="s">
        <v>1</v>
      </c>
      <c r="C2090" s="19" t="s">
        <v>4155</v>
      </c>
      <c r="D2090" s="19" t="s">
        <v>4156</v>
      </c>
      <c r="E2090" s="21">
        <v>3</v>
      </c>
    </row>
    <row r="2091" spans="1:5" ht="17.25" x14ac:dyDescent="0.3">
      <c r="A2091" s="8" t="s">
        <v>1729</v>
      </c>
      <c r="B2091" s="1" t="s">
        <v>1</v>
      </c>
      <c r="C2091" s="19" t="s">
        <v>4157</v>
      </c>
      <c r="D2091" s="19" t="s">
        <v>4158</v>
      </c>
      <c r="E2091" s="21">
        <v>1</v>
      </c>
    </row>
    <row r="2092" spans="1:5" ht="17.25" x14ac:dyDescent="0.3">
      <c r="A2092" s="8" t="s">
        <v>1729</v>
      </c>
      <c r="B2092" s="1" t="s">
        <v>1</v>
      </c>
      <c r="C2092" s="19" t="s">
        <v>4159</v>
      </c>
      <c r="D2092" s="19" t="s">
        <v>4160</v>
      </c>
      <c r="E2092" s="21">
        <v>1</v>
      </c>
    </row>
    <row r="2093" spans="1:5" ht="17.25" x14ac:dyDescent="0.3">
      <c r="A2093" s="8" t="s">
        <v>1729</v>
      </c>
      <c r="B2093" s="1" t="s">
        <v>1</v>
      </c>
      <c r="C2093" s="19" t="s">
        <v>4161</v>
      </c>
      <c r="D2093" s="19" t="s">
        <v>4162</v>
      </c>
      <c r="E2093" s="21">
        <v>1</v>
      </c>
    </row>
    <row r="2094" spans="1:5" ht="17.25" x14ac:dyDescent="0.3">
      <c r="A2094" s="8" t="s">
        <v>1729</v>
      </c>
      <c r="B2094" s="1" t="s">
        <v>1</v>
      </c>
      <c r="C2094" s="19" t="s">
        <v>4163</v>
      </c>
      <c r="D2094" s="19" t="s">
        <v>4164</v>
      </c>
      <c r="E2094" s="21">
        <v>3</v>
      </c>
    </row>
    <row r="2095" spans="1:5" ht="17.25" x14ac:dyDescent="0.3">
      <c r="A2095" s="8" t="s">
        <v>1729</v>
      </c>
      <c r="B2095" s="1" t="s">
        <v>1</v>
      </c>
      <c r="C2095" s="19" t="s">
        <v>4165</v>
      </c>
      <c r="D2095" s="19" t="s">
        <v>4166</v>
      </c>
      <c r="E2095" s="21">
        <v>3</v>
      </c>
    </row>
    <row r="2096" spans="1:5" ht="17.25" x14ac:dyDescent="0.3">
      <c r="A2096" s="8" t="s">
        <v>1729</v>
      </c>
      <c r="B2096" s="1" t="s">
        <v>1</v>
      </c>
      <c r="C2096" s="19" t="s">
        <v>4167</v>
      </c>
      <c r="D2096" s="19" t="s">
        <v>4168</v>
      </c>
      <c r="E2096" s="21">
        <v>2</v>
      </c>
    </row>
    <row r="2097" spans="1:5" ht="17.25" x14ac:dyDescent="0.3">
      <c r="A2097" s="8" t="s">
        <v>1729</v>
      </c>
      <c r="B2097" s="1" t="s">
        <v>1</v>
      </c>
      <c r="C2097" s="19" t="s">
        <v>4169</v>
      </c>
      <c r="D2097" s="19" t="s">
        <v>4170</v>
      </c>
      <c r="E2097" s="21">
        <v>1</v>
      </c>
    </row>
    <row r="2098" spans="1:5" ht="17.25" x14ac:dyDescent="0.3">
      <c r="A2098" s="8" t="s">
        <v>1729</v>
      </c>
      <c r="B2098" s="1" t="s">
        <v>1</v>
      </c>
      <c r="C2098" s="19" t="s">
        <v>4171</v>
      </c>
      <c r="D2098" s="19" t="s">
        <v>4172</v>
      </c>
      <c r="E2098" s="21">
        <v>3</v>
      </c>
    </row>
    <row r="2099" spans="1:5" ht="17.25" x14ac:dyDescent="0.3">
      <c r="A2099" s="8" t="s">
        <v>1729</v>
      </c>
      <c r="B2099" s="1" t="s">
        <v>1</v>
      </c>
      <c r="C2099" s="19" t="s">
        <v>4173</v>
      </c>
      <c r="D2099" s="19" t="s">
        <v>4174</v>
      </c>
      <c r="E2099" s="21">
        <v>1</v>
      </c>
    </row>
    <row r="2100" spans="1:5" ht="17.25" x14ac:dyDescent="0.3">
      <c r="A2100" s="8" t="s">
        <v>1729</v>
      </c>
      <c r="B2100" s="1" t="s">
        <v>1</v>
      </c>
      <c r="C2100" s="19" t="s">
        <v>4175</v>
      </c>
      <c r="D2100" s="19" t="s">
        <v>4176</v>
      </c>
      <c r="E2100" s="21">
        <v>4</v>
      </c>
    </row>
    <row r="2101" spans="1:5" ht="17.25" x14ac:dyDescent="0.3">
      <c r="A2101" s="8" t="s">
        <v>1729</v>
      </c>
      <c r="B2101" s="1" t="s">
        <v>1</v>
      </c>
      <c r="C2101" s="19" t="s">
        <v>4177</v>
      </c>
      <c r="D2101" s="19" t="s">
        <v>4178</v>
      </c>
      <c r="E2101" s="21">
        <v>7</v>
      </c>
    </row>
    <row r="2102" spans="1:5" ht="17.25" x14ac:dyDescent="0.3">
      <c r="A2102" s="8" t="s">
        <v>1729</v>
      </c>
      <c r="B2102" s="1" t="s">
        <v>1</v>
      </c>
      <c r="C2102" s="19" t="s">
        <v>4179</v>
      </c>
      <c r="D2102" s="19" t="s">
        <v>4180</v>
      </c>
      <c r="E2102" s="21">
        <v>3</v>
      </c>
    </row>
    <row r="2103" spans="1:5" ht="17.25" x14ac:dyDescent="0.3">
      <c r="A2103" s="8" t="s">
        <v>1729</v>
      </c>
      <c r="B2103" s="1" t="s">
        <v>1</v>
      </c>
      <c r="C2103" s="19" t="s">
        <v>4181</v>
      </c>
      <c r="D2103" s="19" t="s">
        <v>4182</v>
      </c>
      <c r="E2103" s="21">
        <v>1</v>
      </c>
    </row>
    <row r="2104" spans="1:5" ht="17.25" x14ac:dyDescent="0.3">
      <c r="A2104" s="8" t="s">
        <v>1729</v>
      </c>
      <c r="B2104" s="1" t="s">
        <v>1</v>
      </c>
      <c r="C2104" s="19" t="s">
        <v>4183</v>
      </c>
      <c r="D2104" s="19" t="s">
        <v>4184</v>
      </c>
      <c r="E2104" s="21">
        <v>1</v>
      </c>
    </row>
    <row r="2105" spans="1:5" ht="17.25" x14ac:dyDescent="0.3">
      <c r="A2105" s="8" t="s">
        <v>1729</v>
      </c>
      <c r="B2105" s="1" t="s">
        <v>1</v>
      </c>
      <c r="C2105" s="19" t="s">
        <v>4185</v>
      </c>
      <c r="D2105" s="19" t="s">
        <v>4186</v>
      </c>
      <c r="E2105" s="21">
        <v>1</v>
      </c>
    </row>
    <row r="2106" spans="1:5" ht="17.25" x14ac:dyDescent="0.3">
      <c r="A2106" s="8" t="s">
        <v>1729</v>
      </c>
      <c r="B2106" s="1" t="s">
        <v>1</v>
      </c>
      <c r="C2106" s="19" t="s">
        <v>4187</v>
      </c>
      <c r="D2106" s="19" t="s">
        <v>4188</v>
      </c>
      <c r="E2106" s="21">
        <v>1</v>
      </c>
    </row>
    <row r="2107" spans="1:5" ht="17.25" x14ac:dyDescent="0.3">
      <c r="A2107" s="8" t="s">
        <v>1729</v>
      </c>
      <c r="B2107" s="1" t="s">
        <v>1</v>
      </c>
      <c r="C2107" s="19" t="s">
        <v>4189</v>
      </c>
      <c r="D2107" s="19" t="s">
        <v>4190</v>
      </c>
      <c r="E2107" s="21">
        <v>1</v>
      </c>
    </row>
    <row r="2108" spans="1:5" ht="17.25" x14ac:dyDescent="0.3">
      <c r="A2108" s="8" t="s">
        <v>1729</v>
      </c>
      <c r="B2108" s="1" t="s">
        <v>1</v>
      </c>
      <c r="C2108" s="19" t="s">
        <v>4191</v>
      </c>
      <c r="D2108" s="19" t="s">
        <v>4192</v>
      </c>
      <c r="E2108" s="21">
        <v>3</v>
      </c>
    </row>
    <row r="2109" spans="1:5" ht="17.25" x14ac:dyDescent="0.3">
      <c r="A2109" s="8" t="s">
        <v>1729</v>
      </c>
      <c r="B2109" s="1" t="s">
        <v>1</v>
      </c>
      <c r="C2109" s="19" t="s">
        <v>4193</v>
      </c>
      <c r="D2109" s="19" t="s">
        <v>4194</v>
      </c>
      <c r="E2109" s="21">
        <v>1</v>
      </c>
    </row>
    <row r="2110" spans="1:5" ht="17.25" x14ac:dyDescent="0.3">
      <c r="A2110" s="8" t="s">
        <v>1729</v>
      </c>
      <c r="B2110" s="1" t="s">
        <v>1</v>
      </c>
      <c r="C2110" s="19" t="s">
        <v>4195</v>
      </c>
      <c r="D2110" s="19" t="s">
        <v>4196</v>
      </c>
      <c r="E2110" s="21">
        <v>2</v>
      </c>
    </row>
    <row r="2111" spans="1:5" ht="17.25" x14ac:dyDescent="0.3">
      <c r="A2111" s="8" t="s">
        <v>1729</v>
      </c>
      <c r="B2111" s="1" t="s">
        <v>1</v>
      </c>
      <c r="C2111" s="19" t="s">
        <v>4197</v>
      </c>
      <c r="D2111" s="19" t="s">
        <v>4198</v>
      </c>
      <c r="E2111" s="21">
        <v>1</v>
      </c>
    </row>
    <row r="2112" spans="1:5" ht="17.25" x14ac:dyDescent="0.3">
      <c r="A2112" s="8" t="s">
        <v>1729</v>
      </c>
      <c r="B2112" s="1" t="s">
        <v>1</v>
      </c>
      <c r="C2112" s="19" t="s">
        <v>4199</v>
      </c>
      <c r="D2112" s="19" t="s">
        <v>4200</v>
      </c>
      <c r="E2112" s="21">
        <v>1</v>
      </c>
    </row>
    <row r="2113" spans="1:5" ht="17.25" x14ac:dyDescent="0.3">
      <c r="A2113" s="8" t="s">
        <v>1729</v>
      </c>
      <c r="B2113" s="1" t="s">
        <v>1</v>
      </c>
      <c r="C2113" s="19" t="s">
        <v>4201</v>
      </c>
      <c r="D2113" s="19" t="s">
        <v>4202</v>
      </c>
      <c r="E2113" s="21">
        <v>1</v>
      </c>
    </row>
    <row r="2114" spans="1:5" ht="17.25" x14ac:dyDescent="0.3">
      <c r="A2114" s="8" t="s">
        <v>1729</v>
      </c>
      <c r="B2114" s="1" t="s">
        <v>1</v>
      </c>
      <c r="C2114" s="19" t="s">
        <v>4203</v>
      </c>
      <c r="D2114" s="19" t="s">
        <v>4204</v>
      </c>
      <c r="E2114" s="21">
        <v>4</v>
      </c>
    </row>
    <row r="2115" spans="1:5" ht="17.25" x14ac:dyDescent="0.3">
      <c r="A2115" s="8" t="s">
        <v>1729</v>
      </c>
      <c r="B2115" s="1" t="s">
        <v>1</v>
      </c>
      <c r="C2115" s="19" t="s">
        <v>4205</v>
      </c>
      <c r="D2115" s="19" t="s">
        <v>4206</v>
      </c>
      <c r="E2115" s="21">
        <v>6</v>
      </c>
    </row>
    <row r="2116" spans="1:5" ht="17.25" x14ac:dyDescent="0.3">
      <c r="A2116" s="8" t="s">
        <v>1729</v>
      </c>
      <c r="B2116" s="1" t="s">
        <v>1</v>
      </c>
      <c r="C2116" s="19" t="s">
        <v>4207</v>
      </c>
      <c r="D2116" s="19" t="s">
        <v>4208</v>
      </c>
      <c r="E2116" s="21">
        <v>1</v>
      </c>
    </row>
    <row r="2117" spans="1:5" ht="17.25" x14ac:dyDescent="0.3">
      <c r="A2117" s="8" t="s">
        <v>1729</v>
      </c>
      <c r="B2117" s="1" t="s">
        <v>1</v>
      </c>
      <c r="C2117" s="19" t="s">
        <v>4209</v>
      </c>
      <c r="D2117" s="19" t="s">
        <v>4210</v>
      </c>
      <c r="E2117" s="21">
        <v>3</v>
      </c>
    </row>
    <row r="2118" spans="1:5" ht="17.25" x14ac:dyDescent="0.3">
      <c r="A2118" s="8" t="s">
        <v>1729</v>
      </c>
      <c r="B2118" s="1" t="s">
        <v>1</v>
      </c>
      <c r="C2118" s="19" t="s">
        <v>4211</v>
      </c>
      <c r="D2118" s="19" t="s">
        <v>4212</v>
      </c>
      <c r="E2118" s="21">
        <v>2</v>
      </c>
    </row>
    <row r="2119" spans="1:5" ht="17.25" x14ac:dyDescent="0.3">
      <c r="A2119" s="8" t="s">
        <v>1729</v>
      </c>
      <c r="B2119" s="1" t="s">
        <v>1</v>
      </c>
      <c r="C2119" s="19" t="s">
        <v>4213</v>
      </c>
      <c r="D2119" s="19" t="s">
        <v>4214</v>
      </c>
      <c r="E2119" s="21">
        <v>2</v>
      </c>
    </row>
    <row r="2120" spans="1:5" ht="17.25" x14ac:dyDescent="0.3">
      <c r="A2120" s="8" t="s">
        <v>1729</v>
      </c>
      <c r="B2120" s="1" t="s">
        <v>1</v>
      </c>
      <c r="C2120" s="19" t="s">
        <v>4215</v>
      </c>
      <c r="D2120" s="19" t="s">
        <v>4216</v>
      </c>
      <c r="E2120" s="21">
        <v>2</v>
      </c>
    </row>
    <row r="2121" spans="1:5" ht="17.25" x14ac:dyDescent="0.3">
      <c r="A2121" s="8" t="s">
        <v>1729</v>
      </c>
      <c r="B2121" s="1" t="s">
        <v>1</v>
      </c>
      <c r="C2121" s="19" t="s">
        <v>4217</v>
      </c>
      <c r="D2121" s="19" t="s">
        <v>4218</v>
      </c>
      <c r="E2121" s="21">
        <v>3</v>
      </c>
    </row>
    <row r="2122" spans="1:5" ht="17.25" x14ac:dyDescent="0.3">
      <c r="A2122" s="8" t="s">
        <v>1729</v>
      </c>
      <c r="B2122" s="1" t="s">
        <v>1</v>
      </c>
      <c r="C2122" s="19" t="s">
        <v>4219</v>
      </c>
      <c r="D2122" s="19" t="s">
        <v>4220</v>
      </c>
      <c r="E2122" s="21">
        <v>3</v>
      </c>
    </row>
    <row r="2123" spans="1:5" ht="17.25" x14ac:dyDescent="0.3">
      <c r="A2123" s="8" t="s">
        <v>1729</v>
      </c>
      <c r="B2123" s="1" t="s">
        <v>1</v>
      </c>
      <c r="C2123" s="19" t="s">
        <v>4221</v>
      </c>
      <c r="D2123" s="19" t="s">
        <v>4222</v>
      </c>
      <c r="E2123" s="21">
        <v>5</v>
      </c>
    </row>
    <row r="2124" spans="1:5" ht="17.25" x14ac:dyDescent="0.3">
      <c r="A2124" s="8" t="s">
        <v>1729</v>
      </c>
      <c r="B2124" s="1" t="s">
        <v>1</v>
      </c>
      <c r="C2124" s="19" t="s">
        <v>4223</v>
      </c>
      <c r="D2124" s="19" t="s">
        <v>4224</v>
      </c>
      <c r="E2124" s="21">
        <v>1</v>
      </c>
    </row>
    <row r="2125" spans="1:5" ht="17.25" x14ac:dyDescent="0.3">
      <c r="A2125" s="8" t="s">
        <v>1729</v>
      </c>
      <c r="B2125" s="1" t="s">
        <v>1</v>
      </c>
      <c r="C2125" s="19" t="s">
        <v>4225</v>
      </c>
      <c r="D2125" s="19" t="s">
        <v>4226</v>
      </c>
      <c r="E2125" s="21">
        <v>1</v>
      </c>
    </row>
    <row r="2126" spans="1:5" ht="17.25" x14ac:dyDescent="0.3">
      <c r="A2126" s="8" t="s">
        <v>1729</v>
      </c>
      <c r="B2126" s="1" t="s">
        <v>1</v>
      </c>
      <c r="C2126" s="19" t="s">
        <v>4227</v>
      </c>
      <c r="D2126" s="19" t="s">
        <v>4228</v>
      </c>
      <c r="E2126" s="21">
        <v>2</v>
      </c>
    </row>
    <row r="2127" spans="1:5" ht="17.25" x14ac:dyDescent="0.3">
      <c r="A2127" s="8" t="s">
        <v>1729</v>
      </c>
      <c r="B2127" s="1" t="s">
        <v>1</v>
      </c>
      <c r="C2127" s="19" t="s">
        <v>4229</v>
      </c>
      <c r="D2127" s="19" t="s">
        <v>4230</v>
      </c>
      <c r="E2127" s="21">
        <v>2</v>
      </c>
    </row>
    <row r="2128" spans="1:5" ht="17.25" x14ac:dyDescent="0.3">
      <c r="A2128" s="8" t="s">
        <v>1729</v>
      </c>
      <c r="B2128" s="1" t="s">
        <v>1</v>
      </c>
      <c r="C2128" s="19" t="s">
        <v>4231</v>
      </c>
      <c r="D2128" s="19" t="s">
        <v>4232</v>
      </c>
      <c r="E2128" s="21">
        <v>1</v>
      </c>
    </row>
    <row r="2129" spans="1:5" ht="17.25" x14ac:dyDescent="0.3">
      <c r="A2129" s="8" t="s">
        <v>1729</v>
      </c>
      <c r="B2129" s="1" t="s">
        <v>1</v>
      </c>
      <c r="C2129" s="19" t="s">
        <v>4233</v>
      </c>
      <c r="D2129" s="19" t="s">
        <v>4234</v>
      </c>
      <c r="E2129" s="21">
        <v>2</v>
      </c>
    </row>
    <row r="2130" spans="1:5" ht="17.25" x14ac:dyDescent="0.3">
      <c r="A2130" s="8" t="s">
        <v>1729</v>
      </c>
      <c r="B2130" s="1" t="s">
        <v>1</v>
      </c>
      <c r="C2130" s="19" t="s">
        <v>4235</v>
      </c>
      <c r="D2130" s="19" t="s">
        <v>4236</v>
      </c>
      <c r="E2130" s="21">
        <v>1</v>
      </c>
    </row>
    <row r="2131" spans="1:5" ht="17.25" x14ac:dyDescent="0.3">
      <c r="A2131" s="8" t="s">
        <v>1729</v>
      </c>
      <c r="B2131" s="1" t="s">
        <v>1</v>
      </c>
      <c r="C2131" s="19" t="s">
        <v>4237</v>
      </c>
      <c r="D2131" s="19" t="s">
        <v>4238</v>
      </c>
      <c r="E2131" s="21">
        <v>5</v>
      </c>
    </row>
    <row r="2132" spans="1:5" ht="17.25" x14ac:dyDescent="0.3">
      <c r="A2132" s="8" t="s">
        <v>1729</v>
      </c>
      <c r="B2132" s="1" t="s">
        <v>1</v>
      </c>
      <c r="C2132" s="19" t="s">
        <v>4239</v>
      </c>
      <c r="D2132" s="19" t="s">
        <v>4240</v>
      </c>
      <c r="E2132" s="21">
        <v>1</v>
      </c>
    </row>
    <row r="2133" spans="1:5" ht="17.25" x14ac:dyDescent="0.3">
      <c r="A2133" s="8" t="s">
        <v>1729</v>
      </c>
      <c r="B2133" s="1" t="s">
        <v>1</v>
      </c>
      <c r="C2133" s="19" t="s">
        <v>4241</v>
      </c>
      <c r="D2133" s="19" t="s">
        <v>4242</v>
      </c>
      <c r="E2133" s="21">
        <v>2</v>
      </c>
    </row>
    <row r="2134" spans="1:5" ht="17.25" x14ac:dyDescent="0.3">
      <c r="A2134" s="8" t="s">
        <v>1729</v>
      </c>
      <c r="B2134" s="1" t="s">
        <v>1</v>
      </c>
      <c r="C2134" s="19" t="s">
        <v>4243</v>
      </c>
      <c r="D2134" s="19" t="s">
        <v>4244</v>
      </c>
      <c r="E2134" s="21">
        <v>5</v>
      </c>
    </row>
    <row r="2135" spans="1:5" ht="17.25" x14ac:dyDescent="0.3">
      <c r="A2135" s="8" t="s">
        <v>1729</v>
      </c>
      <c r="B2135" s="1" t="s">
        <v>1</v>
      </c>
      <c r="C2135" s="19" t="s">
        <v>4245</v>
      </c>
      <c r="D2135" s="19" t="s">
        <v>4246</v>
      </c>
      <c r="E2135" s="21">
        <v>1</v>
      </c>
    </row>
    <row r="2136" spans="1:5" ht="17.25" x14ac:dyDescent="0.3">
      <c r="A2136" s="8" t="s">
        <v>1729</v>
      </c>
      <c r="B2136" s="1" t="s">
        <v>1</v>
      </c>
      <c r="C2136" s="19" t="s">
        <v>4247</v>
      </c>
      <c r="D2136" s="19" t="s">
        <v>4248</v>
      </c>
      <c r="E2136" s="21">
        <v>2</v>
      </c>
    </row>
    <row r="2137" spans="1:5" ht="17.25" x14ac:dyDescent="0.3">
      <c r="A2137" s="8" t="s">
        <v>1729</v>
      </c>
      <c r="B2137" s="1" t="s">
        <v>1</v>
      </c>
      <c r="C2137" s="19" t="s">
        <v>4249</v>
      </c>
      <c r="D2137" s="19" t="s">
        <v>4250</v>
      </c>
      <c r="E2137" s="21">
        <v>1</v>
      </c>
    </row>
    <row r="2138" spans="1:5" ht="17.25" x14ac:dyDescent="0.3">
      <c r="A2138" s="8" t="s">
        <v>1729</v>
      </c>
      <c r="B2138" s="1" t="s">
        <v>1</v>
      </c>
      <c r="C2138" s="19" t="s">
        <v>4251</v>
      </c>
      <c r="D2138" s="19" t="s">
        <v>4252</v>
      </c>
      <c r="E2138" s="21">
        <v>2</v>
      </c>
    </row>
    <row r="2139" spans="1:5" ht="17.25" x14ac:dyDescent="0.3">
      <c r="A2139" s="8" t="s">
        <v>1729</v>
      </c>
      <c r="B2139" s="1" t="s">
        <v>1</v>
      </c>
      <c r="C2139" s="19" t="s">
        <v>4253</v>
      </c>
      <c r="D2139" s="19" t="s">
        <v>4254</v>
      </c>
      <c r="E2139" s="21">
        <v>2</v>
      </c>
    </row>
    <row r="2140" spans="1:5" ht="17.25" x14ac:dyDescent="0.3">
      <c r="A2140" s="8" t="s">
        <v>1729</v>
      </c>
      <c r="B2140" s="1" t="s">
        <v>1</v>
      </c>
      <c r="C2140" s="19" t="s">
        <v>4255</v>
      </c>
      <c r="D2140" s="19" t="s">
        <v>4256</v>
      </c>
      <c r="E2140" s="21">
        <v>2</v>
      </c>
    </row>
    <row r="2141" spans="1:5" ht="17.25" x14ac:dyDescent="0.3">
      <c r="A2141" s="8" t="s">
        <v>1729</v>
      </c>
      <c r="B2141" s="1" t="s">
        <v>1</v>
      </c>
      <c r="C2141" s="19" t="s">
        <v>4257</v>
      </c>
      <c r="D2141" s="19" t="s">
        <v>4258</v>
      </c>
      <c r="E2141" s="21">
        <v>2</v>
      </c>
    </row>
    <row r="2142" spans="1:5" ht="17.25" x14ac:dyDescent="0.3">
      <c r="A2142" s="8" t="s">
        <v>1729</v>
      </c>
      <c r="B2142" s="1" t="s">
        <v>1</v>
      </c>
      <c r="C2142" s="19" t="s">
        <v>4259</v>
      </c>
      <c r="D2142" s="19" t="s">
        <v>4260</v>
      </c>
      <c r="E2142" s="21">
        <v>2</v>
      </c>
    </row>
    <row r="2143" spans="1:5" ht="17.25" x14ac:dyDescent="0.3">
      <c r="A2143" s="8" t="s">
        <v>1729</v>
      </c>
      <c r="B2143" s="1" t="s">
        <v>1</v>
      </c>
      <c r="C2143" s="19" t="s">
        <v>4261</v>
      </c>
      <c r="D2143" s="19" t="s">
        <v>4103</v>
      </c>
      <c r="E2143" s="21">
        <v>3</v>
      </c>
    </row>
    <row r="2144" spans="1:5" ht="17.25" x14ac:dyDescent="0.3">
      <c r="A2144" s="8" t="s">
        <v>1729</v>
      </c>
      <c r="B2144" s="1" t="s">
        <v>1</v>
      </c>
      <c r="C2144" s="19" t="s">
        <v>4262</v>
      </c>
      <c r="D2144" s="19" t="s">
        <v>4263</v>
      </c>
      <c r="E2144" s="21">
        <v>4</v>
      </c>
    </row>
    <row r="2145" spans="1:5" ht="17.25" x14ac:dyDescent="0.3">
      <c r="A2145" s="8" t="s">
        <v>1729</v>
      </c>
      <c r="B2145" s="1" t="s">
        <v>1</v>
      </c>
      <c r="C2145" s="19" t="s">
        <v>4264</v>
      </c>
      <c r="D2145" s="19" t="s">
        <v>4265</v>
      </c>
      <c r="E2145" s="21">
        <v>2</v>
      </c>
    </row>
    <row r="2146" spans="1:5" ht="17.25" x14ac:dyDescent="0.3">
      <c r="A2146" s="8" t="s">
        <v>1729</v>
      </c>
      <c r="B2146" s="1" t="s">
        <v>1</v>
      </c>
      <c r="C2146" s="19" t="s">
        <v>4266</v>
      </c>
      <c r="D2146" s="19" t="s">
        <v>4267</v>
      </c>
      <c r="E2146" s="21">
        <v>2</v>
      </c>
    </row>
    <row r="2147" spans="1:5" ht="17.25" x14ac:dyDescent="0.3">
      <c r="A2147" s="8" t="s">
        <v>1729</v>
      </c>
      <c r="B2147" s="1" t="s">
        <v>1</v>
      </c>
      <c r="C2147" s="19" t="s">
        <v>4268</v>
      </c>
      <c r="D2147" s="19" t="s">
        <v>4269</v>
      </c>
      <c r="E2147" s="21">
        <v>3</v>
      </c>
    </row>
    <row r="2148" spans="1:5" ht="17.25" x14ac:dyDescent="0.3">
      <c r="A2148" s="8" t="s">
        <v>1729</v>
      </c>
      <c r="B2148" s="1" t="s">
        <v>1</v>
      </c>
      <c r="C2148" s="19" t="s">
        <v>4270</v>
      </c>
      <c r="D2148" s="19" t="s">
        <v>4271</v>
      </c>
      <c r="E2148" s="21">
        <v>2</v>
      </c>
    </row>
    <row r="2149" spans="1:5" ht="17.25" x14ac:dyDescent="0.3">
      <c r="A2149" s="8" t="s">
        <v>1729</v>
      </c>
      <c r="B2149" s="1" t="s">
        <v>1</v>
      </c>
      <c r="C2149" s="19" t="s">
        <v>4272</v>
      </c>
      <c r="D2149" s="19" t="s">
        <v>4273</v>
      </c>
      <c r="E2149" s="21">
        <v>5</v>
      </c>
    </row>
    <row r="2150" spans="1:5" ht="17.25" x14ac:dyDescent="0.3">
      <c r="A2150" s="8" t="s">
        <v>1729</v>
      </c>
      <c r="B2150" s="1" t="s">
        <v>1</v>
      </c>
      <c r="C2150" s="19" t="s">
        <v>4274</v>
      </c>
      <c r="D2150" s="19" t="s">
        <v>4275</v>
      </c>
      <c r="E2150" s="21">
        <v>5</v>
      </c>
    </row>
    <row r="2151" spans="1:5" ht="17.25" x14ac:dyDescent="0.3">
      <c r="A2151" s="8" t="s">
        <v>1729</v>
      </c>
      <c r="B2151" s="1" t="s">
        <v>1</v>
      </c>
      <c r="C2151" s="19" t="s">
        <v>4251</v>
      </c>
      <c r="D2151" s="19" t="s">
        <v>4252</v>
      </c>
      <c r="E2151" s="21">
        <v>2</v>
      </c>
    </row>
    <row r="2152" spans="1:5" ht="17.25" x14ac:dyDescent="0.3">
      <c r="A2152" s="8" t="s">
        <v>1729</v>
      </c>
      <c r="B2152" s="1" t="s">
        <v>1</v>
      </c>
      <c r="C2152" s="19" t="s">
        <v>4276</v>
      </c>
      <c r="D2152" s="19" t="s">
        <v>4277</v>
      </c>
      <c r="E2152" s="21">
        <v>1</v>
      </c>
    </row>
    <row r="2153" spans="1:5" ht="17.25" x14ac:dyDescent="0.3">
      <c r="A2153" s="8" t="s">
        <v>1729</v>
      </c>
      <c r="B2153" s="1" t="s">
        <v>1</v>
      </c>
      <c r="C2153" s="19" t="s">
        <v>4278</v>
      </c>
      <c r="D2153" s="19" t="s">
        <v>4279</v>
      </c>
      <c r="E2153" s="21">
        <v>1</v>
      </c>
    </row>
    <row r="2154" spans="1:5" ht="17.25" x14ac:dyDescent="0.3">
      <c r="A2154" s="8" t="s">
        <v>1729</v>
      </c>
      <c r="B2154" s="1" t="s">
        <v>1</v>
      </c>
      <c r="C2154" s="19" t="s">
        <v>4280</v>
      </c>
      <c r="D2154" s="19" t="s">
        <v>4281</v>
      </c>
      <c r="E2154" s="21">
        <v>2</v>
      </c>
    </row>
    <row r="2155" spans="1:5" ht="17.25" x14ac:dyDescent="0.3">
      <c r="A2155" s="8" t="s">
        <v>1729</v>
      </c>
      <c r="B2155" s="1" t="s">
        <v>1</v>
      </c>
      <c r="C2155" s="19" t="s">
        <v>4282</v>
      </c>
      <c r="D2155" s="19" t="s">
        <v>4283</v>
      </c>
      <c r="E2155" s="21">
        <v>1</v>
      </c>
    </row>
    <row r="2156" spans="1:5" ht="17.25" x14ac:dyDescent="0.3">
      <c r="A2156" s="8" t="s">
        <v>1729</v>
      </c>
      <c r="B2156" s="1" t="s">
        <v>1</v>
      </c>
      <c r="C2156" s="19" t="s">
        <v>4284</v>
      </c>
      <c r="D2156" s="19" t="s">
        <v>4285</v>
      </c>
      <c r="E2156" s="17">
        <v>1</v>
      </c>
    </row>
    <row r="2157" spans="1:5" ht="17.25" x14ac:dyDescent="0.3">
      <c r="A2157" s="8" t="s">
        <v>1729</v>
      </c>
      <c r="B2157" s="1" t="s">
        <v>1</v>
      </c>
      <c r="C2157" s="19" t="s">
        <v>4286</v>
      </c>
      <c r="D2157" s="19" t="s">
        <v>4287</v>
      </c>
      <c r="E2157" s="17">
        <v>1</v>
      </c>
    </row>
    <row r="2158" spans="1:5" ht="17.25" x14ac:dyDescent="0.3">
      <c r="A2158" s="8" t="s">
        <v>1729</v>
      </c>
      <c r="B2158" s="1" t="s">
        <v>1</v>
      </c>
      <c r="C2158" s="8" t="s">
        <v>4288</v>
      </c>
      <c r="D2158" s="4" t="s">
        <v>4289</v>
      </c>
      <c r="E2158" s="17">
        <v>1</v>
      </c>
    </row>
    <row r="2159" spans="1:5" ht="17.25" x14ac:dyDescent="0.3">
      <c r="A2159" s="8" t="s">
        <v>1729</v>
      </c>
      <c r="B2159" s="1" t="s">
        <v>1</v>
      </c>
      <c r="C2159" s="8" t="s">
        <v>4290</v>
      </c>
      <c r="D2159" s="4" t="s">
        <v>4291</v>
      </c>
      <c r="E2159" s="17">
        <v>1</v>
      </c>
    </row>
    <row r="2160" spans="1:5" ht="17.25" x14ac:dyDescent="0.3">
      <c r="A2160" s="8" t="s">
        <v>1729</v>
      </c>
      <c r="B2160" s="1" t="s">
        <v>1</v>
      </c>
      <c r="C2160" s="8" t="s">
        <v>4292</v>
      </c>
      <c r="D2160" s="4" t="s">
        <v>4293</v>
      </c>
      <c r="E2160" s="17">
        <v>1</v>
      </c>
    </row>
    <row r="2161" spans="1:5" ht="17.25" x14ac:dyDescent="0.3">
      <c r="A2161" s="8" t="s">
        <v>4294</v>
      </c>
      <c r="B2161" s="1" t="s">
        <v>1</v>
      </c>
      <c r="C2161" s="8" t="s">
        <v>4295</v>
      </c>
      <c r="D2161" s="8" t="s">
        <v>4296</v>
      </c>
      <c r="E2161" s="17">
        <v>2</v>
      </c>
    </row>
    <row r="2162" spans="1:5" ht="17.25" x14ac:dyDescent="0.3">
      <c r="A2162" s="8" t="s">
        <v>4294</v>
      </c>
      <c r="B2162" s="1" t="s">
        <v>1</v>
      </c>
      <c r="C2162" s="8" t="s">
        <v>4297</v>
      </c>
      <c r="D2162" s="24" t="s">
        <v>4298</v>
      </c>
      <c r="E2162" s="8">
        <v>3</v>
      </c>
    </row>
    <row r="2163" spans="1:5" ht="17.25" x14ac:dyDescent="0.3">
      <c r="A2163" s="8" t="s">
        <v>4294</v>
      </c>
      <c r="B2163" s="1" t="s">
        <v>1</v>
      </c>
      <c r="C2163" s="8" t="s">
        <v>4299</v>
      </c>
      <c r="D2163" s="4" t="s">
        <v>4300</v>
      </c>
      <c r="E2163" s="8">
        <v>3</v>
      </c>
    </row>
    <row r="2164" spans="1:5" ht="17.25" x14ac:dyDescent="0.3">
      <c r="A2164" s="8" t="s">
        <v>4294</v>
      </c>
      <c r="B2164" s="1" t="s">
        <v>1</v>
      </c>
      <c r="C2164" s="8" t="s">
        <v>4301</v>
      </c>
      <c r="D2164" s="4" t="s">
        <v>4302</v>
      </c>
      <c r="E2164" s="8">
        <v>2</v>
      </c>
    </row>
    <row r="2165" spans="1:5" ht="17.25" x14ac:dyDescent="0.3">
      <c r="A2165" s="8" t="s">
        <v>1729</v>
      </c>
      <c r="B2165" s="1" t="s">
        <v>1</v>
      </c>
      <c r="C2165" s="8" t="s">
        <v>4303</v>
      </c>
      <c r="D2165" s="4" t="s">
        <v>4304</v>
      </c>
      <c r="E2165" s="8">
        <v>5</v>
      </c>
    </row>
    <row r="2166" spans="1:5" ht="17.25" x14ac:dyDescent="0.3">
      <c r="A2166" s="8" t="s">
        <v>1729</v>
      </c>
      <c r="B2166" s="1" t="s">
        <v>1</v>
      </c>
      <c r="C2166" s="8" t="s">
        <v>4305</v>
      </c>
      <c r="D2166" s="4" t="s">
        <v>4306</v>
      </c>
      <c r="E2166" s="8">
        <v>6</v>
      </c>
    </row>
    <row r="2167" spans="1:5" ht="17.25" x14ac:dyDescent="0.3">
      <c r="A2167" s="8" t="s">
        <v>1729</v>
      </c>
      <c r="B2167" s="1" t="s">
        <v>1</v>
      </c>
      <c r="C2167" s="8" t="s">
        <v>4307</v>
      </c>
      <c r="D2167" s="4" t="s">
        <v>4308</v>
      </c>
      <c r="E2167" s="8">
        <v>7</v>
      </c>
    </row>
    <row r="2168" spans="1:5" ht="17.25" x14ac:dyDescent="0.3">
      <c r="A2168" s="8" t="s">
        <v>1729</v>
      </c>
      <c r="B2168" s="1" t="s">
        <v>1</v>
      </c>
      <c r="C2168" s="8" t="s">
        <v>4309</v>
      </c>
      <c r="D2168" s="4" t="s">
        <v>4310</v>
      </c>
      <c r="E2168" s="8">
        <v>3</v>
      </c>
    </row>
    <row r="2169" spans="1:5" ht="17.25" x14ac:dyDescent="0.3">
      <c r="A2169" s="8" t="s">
        <v>1729</v>
      </c>
      <c r="B2169" s="1" t="s">
        <v>1</v>
      </c>
      <c r="C2169" s="8" t="s">
        <v>4311</v>
      </c>
      <c r="D2169" s="4" t="s">
        <v>4312</v>
      </c>
      <c r="E2169" s="8">
        <v>3</v>
      </c>
    </row>
    <row r="2170" spans="1:5" ht="17.25" x14ac:dyDescent="0.3">
      <c r="A2170" s="8" t="s">
        <v>1729</v>
      </c>
      <c r="B2170" s="1" t="s">
        <v>1</v>
      </c>
      <c r="C2170" s="8" t="s">
        <v>4313</v>
      </c>
      <c r="D2170" s="4" t="s">
        <v>4314</v>
      </c>
      <c r="E2170" s="8">
        <v>2</v>
      </c>
    </row>
    <row r="2171" spans="1:5" ht="17.25" x14ac:dyDescent="0.3">
      <c r="A2171" s="8" t="s">
        <v>1729</v>
      </c>
      <c r="B2171" s="1" t="s">
        <v>1</v>
      </c>
      <c r="C2171" s="8" t="s">
        <v>4315</v>
      </c>
      <c r="D2171" s="4" t="s">
        <v>4316</v>
      </c>
      <c r="E2171" s="8">
        <v>7</v>
      </c>
    </row>
    <row r="2172" spans="1:5" ht="17.25" x14ac:dyDescent="0.3">
      <c r="A2172" s="8" t="s">
        <v>1729</v>
      </c>
      <c r="B2172" s="1" t="s">
        <v>1</v>
      </c>
      <c r="C2172" s="8" t="s">
        <v>4317</v>
      </c>
      <c r="D2172" s="4" t="s">
        <v>4318</v>
      </c>
      <c r="E2172" s="8">
        <v>2</v>
      </c>
    </row>
    <row r="2173" spans="1:5" ht="17.25" x14ac:dyDescent="0.3">
      <c r="A2173" s="8" t="s">
        <v>1729</v>
      </c>
      <c r="B2173" s="1" t="s">
        <v>1</v>
      </c>
      <c r="C2173" s="8" t="s">
        <v>4319</v>
      </c>
      <c r="D2173" s="4" t="s">
        <v>4320</v>
      </c>
      <c r="E2173" s="8">
        <v>2</v>
      </c>
    </row>
    <row r="2174" spans="1:5" ht="17.25" x14ac:dyDescent="0.3">
      <c r="A2174" s="8" t="s">
        <v>1729</v>
      </c>
      <c r="B2174" s="1" t="s">
        <v>1</v>
      </c>
      <c r="C2174" s="8" t="s">
        <v>4321</v>
      </c>
      <c r="D2174" s="4" t="s">
        <v>4322</v>
      </c>
      <c r="E2174" s="8">
        <v>7</v>
      </c>
    </row>
    <row r="2175" spans="1:5" ht="17.25" x14ac:dyDescent="0.3">
      <c r="A2175" s="8" t="s">
        <v>1729</v>
      </c>
      <c r="B2175" s="1" t="s">
        <v>1</v>
      </c>
      <c r="C2175" s="8" t="s">
        <v>4323</v>
      </c>
      <c r="D2175" s="4" t="s">
        <v>4324</v>
      </c>
      <c r="E2175" s="8">
        <v>4</v>
      </c>
    </row>
    <row r="2176" spans="1:5" ht="17.25" x14ac:dyDescent="0.3">
      <c r="A2176" s="8" t="s">
        <v>1729</v>
      </c>
      <c r="B2176" s="1" t="s">
        <v>1</v>
      </c>
      <c r="C2176" s="8" t="s">
        <v>4325</v>
      </c>
      <c r="D2176" s="4" t="s">
        <v>4326</v>
      </c>
      <c r="E2176" s="8">
        <v>1</v>
      </c>
    </row>
    <row r="2177" spans="1:5" ht="17.25" x14ac:dyDescent="0.3">
      <c r="A2177" s="8" t="s">
        <v>1729</v>
      </c>
      <c r="B2177" s="1" t="s">
        <v>1</v>
      </c>
      <c r="C2177" s="8" t="s">
        <v>4327</v>
      </c>
      <c r="D2177" s="4" t="s">
        <v>4328</v>
      </c>
      <c r="E2177" s="8">
        <v>2</v>
      </c>
    </row>
    <row r="2178" spans="1:5" ht="17.25" x14ac:dyDescent="0.3">
      <c r="A2178" s="8" t="s">
        <v>1729</v>
      </c>
      <c r="B2178" s="1" t="s">
        <v>1</v>
      </c>
      <c r="C2178" s="8" t="s">
        <v>4329</v>
      </c>
      <c r="D2178" s="4" t="s">
        <v>4330</v>
      </c>
      <c r="E2178" s="8">
        <v>1</v>
      </c>
    </row>
    <row r="2179" spans="1:5" ht="17.25" x14ac:dyDescent="0.3">
      <c r="A2179" s="8" t="s">
        <v>1729</v>
      </c>
      <c r="B2179" s="1" t="s">
        <v>1</v>
      </c>
      <c r="C2179" s="8" t="s">
        <v>4331</v>
      </c>
      <c r="D2179" s="4" t="s">
        <v>4332</v>
      </c>
      <c r="E2179" s="8">
        <v>5</v>
      </c>
    </row>
    <row r="2180" spans="1:5" ht="17.25" x14ac:dyDescent="0.3">
      <c r="A2180" s="8" t="s">
        <v>1729</v>
      </c>
      <c r="B2180" s="1" t="s">
        <v>1</v>
      </c>
      <c r="C2180" s="8" t="s">
        <v>4333</v>
      </c>
      <c r="D2180" s="4" t="s">
        <v>4334</v>
      </c>
      <c r="E2180" s="8">
        <v>2</v>
      </c>
    </row>
    <row r="2181" spans="1:5" ht="17.25" x14ac:dyDescent="0.3">
      <c r="A2181" s="8" t="s">
        <v>1729</v>
      </c>
      <c r="B2181" s="1" t="s">
        <v>1</v>
      </c>
      <c r="C2181" s="8" t="s">
        <v>4335</v>
      </c>
      <c r="D2181" s="4" t="s">
        <v>4336</v>
      </c>
      <c r="E2181" s="8">
        <v>5</v>
      </c>
    </row>
    <row r="2182" spans="1:5" ht="17.25" x14ac:dyDescent="0.3">
      <c r="A2182" s="8" t="s">
        <v>1729</v>
      </c>
      <c r="B2182" s="1" t="s">
        <v>1</v>
      </c>
      <c r="C2182" s="8" t="s">
        <v>4337</v>
      </c>
      <c r="D2182" s="4" t="s">
        <v>4338</v>
      </c>
      <c r="E2182" s="8">
        <v>3</v>
      </c>
    </row>
    <row r="2183" spans="1:5" ht="17.25" x14ac:dyDescent="0.3">
      <c r="A2183" s="8" t="s">
        <v>1729</v>
      </c>
      <c r="B2183" s="1" t="s">
        <v>1</v>
      </c>
      <c r="C2183" s="8" t="s">
        <v>4339</v>
      </c>
      <c r="D2183" s="4" t="s">
        <v>4340</v>
      </c>
      <c r="E2183" s="8">
        <v>8</v>
      </c>
    </row>
    <row r="2184" spans="1:5" ht="17.25" x14ac:dyDescent="0.3">
      <c r="A2184" s="8" t="s">
        <v>1729</v>
      </c>
      <c r="B2184" s="1" t="s">
        <v>1</v>
      </c>
      <c r="C2184" s="8" t="s">
        <v>4341</v>
      </c>
      <c r="D2184" s="4" t="s">
        <v>4342</v>
      </c>
      <c r="E2184" s="8">
        <v>1</v>
      </c>
    </row>
    <row r="2185" spans="1:5" ht="17.25" x14ac:dyDescent="0.3">
      <c r="A2185" s="8" t="s">
        <v>1729</v>
      </c>
      <c r="B2185" s="1" t="s">
        <v>1</v>
      </c>
      <c r="C2185" s="8" t="s">
        <v>4343</v>
      </c>
      <c r="D2185" s="4" t="s">
        <v>4344</v>
      </c>
      <c r="E2185" s="8">
        <v>1</v>
      </c>
    </row>
    <row r="2186" spans="1:5" ht="17.25" x14ac:dyDescent="0.3">
      <c r="A2186" s="8" t="s">
        <v>1729</v>
      </c>
      <c r="B2186" s="1" t="s">
        <v>1</v>
      </c>
      <c r="C2186" s="8" t="s">
        <v>4345</v>
      </c>
      <c r="D2186" s="4" t="s">
        <v>4342</v>
      </c>
      <c r="E2186" s="8">
        <v>1</v>
      </c>
    </row>
    <row r="2187" spans="1:5" ht="17.25" x14ac:dyDescent="0.3">
      <c r="A2187" s="8" t="s">
        <v>1729</v>
      </c>
      <c r="B2187" s="1" t="s">
        <v>1</v>
      </c>
      <c r="C2187" s="8" t="s">
        <v>4346</v>
      </c>
      <c r="D2187" s="4" t="s">
        <v>4347</v>
      </c>
      <c r="E2187" s="8">
        <v>5</v>
      </c>
    </row>
    <row r="2188" spans="1:5" ht="17.25" x14ac:dyDescent="0.3">
      <c r="A2188" s="8" t="s">
        <v>1729</v>
      </c>
      <c r="B2188" s="1" t="s">
        <v>1</v>
      </c>
      <c r="C2188" s="8" t="s">
        <v>4348</v>
      </c>
      <c r="D2188" s="4" t="s">
        <v>4349</v>
      </c>
      <c r="E2188" s="8">
        <v>5</v>
      </c>
    </row>
    <row r="2189" spans="1:5" ht="17.25" x14ac:dyDescent="0.3">
      <c r="A2189" s="8" t="s">
        <v>1729</v>
      </c>
      <c r="B2189" s="1" t="s">
        <v>1</v>
      </c>
      <c r="C2189" s="8" t="s">
        <v>4350</v>
      </c>
      <c r="D2189" s="4" t="s">
        <v>4351</v>
      </c>
      <c r="E2189" s="8">
        <v>7</v>
      </c>
    </row>
    <row r="2190" spans="1:5" ht="17.25" x14ac:dyDescent="0.3">
      <c r="A2190" s="8" t="s">
        <v>1729</v>
      </c>
      <c r="B2190" s="1" t="s">
        <v>1</v>
      </c>
      <c r="C2190" s="8" t="s">
        <v>4352</v>
      </c>
      <c r="D2190" s="4" t="s">
        <v>4353</v>
      </c>
      <c r="E2190" s="8">
        <v>6</v>
      </c>
    </row>
    <row r="2191" spans="1:5" ht="17.25" x14ac:dyDescent="0.3">
      <c r="A2191" s="8" t="s">
        <v>1729</v>
      </c>
      <c r="B2191" s="1" t="s">
        <v>1</v>
      </c>
      <c r="C2191" s="8" t="s">
        <v>4354</v>
      </c>
      <c r="D2191" s="4" t="s">
        <v>4355</v>
      </c>
      <c r="E2191" s="8">
        <v>4</v>
      </c>
    </row>
    <row r="2192" spans="1:5" ht="17.25" x14ac:dyDescent="0.3">
      <c r="A2192" s="8" t="s">
        <v>1729</v>
      </c>
      <c r="B2192" s="1" t="s">
        <v>1</v>
      </c>
      <c r="C2192" s="8" t="s">
        <v>4356</v>
      </c>
      <c r="D2192" s="4" t="s">
        <v>4357</v>
      </c>
      <c r="E2192" s="8">
        <v>1</v>
      </c>
    </row>
    <row r="2193" spans="1:5" ht="17.25" x14ac:dyDescent="0.3">
      <c r="A2193" s="8" t="s">
        <v>1729</v>
      </c>
      <c r="B2193" s="1" t="s">
        <v>1</v>
      </c>
      <c r="C2193" s="8" t="s">
        <v>4358</v>
      </c>
      <c r="D2193" s="4" t="s">
        <v>4359</v>
      </c>
      <c r="E2193" s="8">
        <v>2</v>
      </c>
    </row>
    <row r="2194" spans="1:5" ht="17.25" x14ac:dyDescent="0.3">
      <c r="A2194" s="8" t="s">
        <v>1729</v>
      </c>
      <c r="B2194" s="1" t="s">
        <v>1</v>
      </c>
      <c r="C2194" s="8" t="s">
        <v>4360</v>
      </c>
      <c r="D2194" s="4" t="s">
        <v>4361</v>
      </c>
      <c r="E2194" s="8">
        <v>3</v>
      </c>
    </row>
    <row r="2195" spans="1:5" ht="17.25" x14ac:dyDescent="0.3">
      <c r="A2195" s="8" t="s">
        <v>1729</v>
      </c>
      <c r="B2195" s="1" t="s">
        <v>1</v>
      </c>
      <c r="C2195" s="8" t="s">
        <v>4362</v>
      </c>
      <c r="D2195" s="4" t="s">
        <v>4363</v>
      </c>
      <c r="E2195" s="8">
        <v>2</v>
      </c>
    </row>
    <row r="2196" spans="1:5" ht="17.25" x14ac:dyDescent="0.3">
      <c r="A2196" s="8" t="s">
        <v>1729</v>
      </c>
      <c r="B2196" s="1" t="s">
        <v>1</v>
      </c>
      <c r="C2196" s="8" t="s">
        <v>4364</v>
      </c>
      <c r="D2196" s="4" t="s">
        <v>4365</v>
      </c>
      <c r="E2196" s="8">
        <v>2</v>
      </c>
    </row>
    <row r="2197" spans="1:5" ht="17.25" x14ac:dyDescent="0.3">
      <c r="A2197" s="8" t="s">
        <v>1729</v>
      </c>
      <c r="B2197" s="1" t="s">
        <v>1</v>
      </c>
      <c r="C2197" s="8" t="s">
        <v>4366</v>
      </c>
      <c r="D2197" s="4" t="s">
        <v>4367</v>
      </c>
      <c r="E2197" s="8">
        <v>2</v>
      </c>
    </row>
    <row r="2198" spans="1:5" ht="17.25" x14ac:dyDescent="0.3">
      <c r="A2198" s="8" t="s">
        <v>1729</v>
      </c>
      <c r="B2198" s="1" t="s">
        <v>1</v>
      </c>
      <c r="C2198" s="8" t="s">
        <v>4368</v>
      </c>
      <c r="D2198" s="4" t="s">
        <v>4369</v>
      </c>
      <c r="E2198" s="8">
        <v>2</v>
      </c>
    </row>
    <row r="2199" spans="1:5" ht="17.25" x14ac:dyDescent="0.3">
      <c r="A2199" s="8" t="s">
        <v>1729</v>
      </c>
      <c r="B2199" s="1" t="s">
        <v>1</v>
      </c>
      <c r="C2199" s="8" t="s">
        <v>4370</v>
      </c>
      <c r="D2199" s="4" t="s">
        <v>4371</v>
      </c>
      <c r="E2199" s="8">
        <v>3</v>
      </c>
    </row>
    <row r="2200" spans="1:5" ht="17.25" x14ac:dyDescent="0.3">
      <c r="A2200" s="8" t="s">
        <v>1729</v>
      </c>
      <c r="B2200" s="1" t="s">
        <v>1</v>
      </c>
      <c r="C2200" s="8" t="s">
        <v>4372</v>
      </c>
      <c r="D2200" s="4" t="s">
        <v>4373</v>
      </c>
      <c r="E2200" s="8">
        <v>1</v>
      </c>
    </row>
    <row r="2201" spans="1:5" ht="17.25" x14ac:dyDescent="0.3">
      <c r="A2201" s="8" t="s">
        <v>1729</v>
      </c>
      <c r="B2201" s="1" t="s">
        <v>1</v>
      </c>
      <c r="C2201" s="8" t="s">
        <v>4374</v>
      </c>
      <c r="D2201" s="4" t="s">
        <v>4375</v>
      </c>
      <c r="E2201" s="8">
        <v>1</v>
      </c>
    </row>
    <row r="2202" spans="1:5" ht="17.25" x14ac:dyDescent="0.3">
      <c r="A2202" s="8" t="s">
        <v>1729</v>
      </c>
      <c r="B2202" s="1" t="s">
        <v>1</v>
      </c>
      <c r="C2202" s="8" t="s">
        <v>4376</v>
      </c>
      <c r="D2202" s="4" t="s">
        <v>4377</v>
      </c>
      <c r="E2202" s="8">
        <v>4</v>
      </c>
    </row>
    <row r="2203" spans="1:5" ht="17.25" x14ac:dyDescent="0.3">
      <c r="A2203" s="8" t="s">
        <v>1729</v>
      </c>
      <c r="B2203" s="1" t="s">
        <v>1</v>
      </c>
      <c r="C2203" s="8" t="s">
        <v>4378</v>
      </c>
      <c r="D2203" s="4" t="s">
        <v>4379</v>
      </c>
      <c r="E2203" s="8">
        <v>6</v>
      </c>
    </row>
    <row r="2204" spans="1:5" ht="17.25" x14ac:dyDescent="0.3">
      <c r="A2204" s="8" t="s">
        <v>1729</v>
      </c>
      <c r="B2204" s="1" t="s">
        <v>1</v>
      </c>
      <c r="C2204" s="8" t="s">
        <v>4380</v>
      </c>
      <c r="D2204" s="4" t="s">
        <v>4381</v>
      </c>
      <c r="E2204" s="8">
        <v>1</v>
      </c>
    </row>
    <row r="2205" spans="1:5" ht="17.25" x14ac:dyDescent="0.3">
      <c r="A2205" s="8" t="s">
        <v>1729</v>
      </c>
      <c r="B2205" s="1" t="s">
        <v>1</v>
      </c>
      <c r="C2205" s="8" t="s">
        <v>4382</v>
      </c>
      <c r="D2205" s="4" t="s">
        <v>4383</v>
      </c>
      <c r="E2205" s="8">
        <v>3</v>
      </c>
    </row>
    <row r="2206" spans="1:5" ht="17.25" x14ac:dyDescent="0.3">
      <c r="A2206" s="8" t="s">
        <v>1729</v>
      </c>
      <c r="B2206" s="1" t="s">
        <v>1</v>
      </c>
      <c r="C2206" s="8" t="s">
        <v>4384</v>
      </c>
      <c r="D2206" s="4" t="s">
        <v>4385</v>
      </c>
      <c r="E2206" s="8">
        <v>1</v>
      </c>
    </row>
    <row r="2207" spans="1:5" ht="17.25" x14ac:dyDescent="0.3">
      <c r="A2207" s="8" t="s">
        <v>1729</v>
      </c>
      <c r="B2207" s="1" t="s">
        <v>1</v>
      </c>
      <c r="C2207" s="8" t="s">
        <v>4386</v>
      </c>
      <c r="D2207" s="4" t="s">
        <v>4387</v>
      </c>
      <c r="E2207" s="8">
        <v>2</v>
      </c>
    </row>
    <row r="2208" spans="1:5" ht="17.25" x14ac:dyDescent="0.3">
      <c r="A2208" s="8" t="s">
        <v>1729</v>
      </c>
      <c r="B2208" s="1" t="s">
        <v>1</v>
      </c>
      <c r="C2208" s="8" t="s">
        <v>4388</v>
      </c>
      <c r="D2208" s="4" t="s">
        <v>4389</v>
      </c>
      <c r="E2208" s="8">
        <v>5</v>
      </c>
    </row>
    <row r="2209" spans="1:5" ht="17.25" x14ac:dyDescent="0.3">
      <c r="A2209" s="8" t="s">
        <v>1729</v>
      </c>
      <c r="B2209" s="1" t="s">
        <v>1</v>
      </c>
      <c r="C2209" s="8" t="s">
        <v>4390</v>
      </c>
      <c r="D2209" s="4" t="s">
        <v>4391</v>
      </c>
      <c r="E2209" s="8">
        <v>3</v>
      </c>
    </row>
    <row r="2210" spans="1:5" ht="17.25" x14ac:dyDescent="0.3">
      <c r="A2210" s="8" t="s">
        <v>1729</v>
      </c>
      <c r="B2210" s="1" t="s">
        <v>1</v>
      </c>
      <c r="C2210" s="8" t="s">
        <v>4392</v>
      </c>
      <c r="D2210" s="4" t="s">
        <v>4393</v>
      </c>
      <c r="E2210" s="8">
        <v>2</v>
      </c>
    </row>
    <row r="2211" spans="1:5" ht="17.25" x14ac:dyDescent="0.3">
      <c r="A2211" s="8" t="s">
        <v>1729</v>
      </c>
      <c r="B2211" s="1" t="s">
        <v>1</v>
      </c>
      <c r="C2211" s="8" t="s">
        <v>4394</v>
      </c>
      <c r="D2211" s="4" t="s">
        <v>4395</v>
      </c>
      <c r="E2211" s="8">
        <v>2</v>
      </c>
    </row>
    <row r="2212" spans="1:5" ht="17.25" x14ac:dyDescent="0.3">
      <c r="A2212" s="8" t="s">
        <v>1729</v>
      </c>
      <c r="B2212" s="1" t="s">
        <v>1</v>
      </c>
      <c r="C2212" s="8" t="s">
        <v>4396</v>
      </c>
      <c r="D2212" s="4" t="s">
        <v>4397</v>
      </c>
      <c r="E2212" s="8">
        <v>1</v>
      </c>
    </row>
    <row r="2213" spans="1:5" ht="17.25" x14ac:dyDescent="0.3">
      <c r="A2213" s="8" t="s">
        <v>1729</v>
      </c>
      <c r="B2213" s="1" t="s">
        <v>1</v>
      </c>
      <c r="C2213" s="8" t="s">
        <v>4398</v>
      </c>
      <c r="D2213" s="4" t="s">
        <v>4399</v>
      </c>
      <c r="E2213" s="8">
        <v>3</v>
      </c>
    </row>
    <row r="2214" spans="1:5" ht="17.25" x14ac:dyDescent="0.3">
      <c r="A2214" s="8" t="s">
        <v>1729</v>
      </c>
      <c r="B2214" s="1" t="s">
        <v>1</v>
      </c>
      <c r="C2214" s="8" t="s">
        <v>4400</v>
      </c>
      <c r="D2214" s="4" t="s">
        <v>4401</v>
      </c>
      <c r="E2214" s="8">
        <v>1</v>
      </c>
    </row>
    <row r="2215" spans="1:5" ht="17.25" x14ac:dyDescent="0.3">
      <c r="A2215" s="8" t="s">
        <v>1729</v>
      </c>
      <c r="B2215" s="1" t="s">
        <v>1</v>
      </c>
      <c r="C2215" s="8" t="s">
        <v>4402</v>
      </c>
      <c r="D2215" s="4" t="s">
        <v>4403</v>
      </c>
      <c r="E2215" s="8">
        <v>2</v>
      </c>
    </row>
    <row r="2216" spans="1:5" ht="17.25" x14ac:dyDescent="0.3">
      <c r="A2216" s="8" t="s">
        <v>1729</v>
      </c>
      <c r="B2216" s="1" t="s">
        <v>1</v>
      </c>
      <c r="C2216" s="8" t="s">
        <v>4404</v>
      </c>
      <c r="D2216" s="4" t="s">
        <v>4405</v>
      </c>
      <c r="E2216" s="8">
        <v>2</v>
      </c>
    </row>
    <row r="2217" spans="1:5" ht="17.25" x14ac:dyDescent="0.3">
      <c r="A2217" s="8" t="s">
        <v>1729</v>
      </c>
      <c r="B2217" s="1" t="s">
        <v>1</v>
      </c>
      <c r="C2217" s="8" t="s">
        <v>4406</v>
      </c>
      <c r="D2217" s="4" t="s">
        <v>4407</v>
      </c>
      <c r="E2217" s="8">
        <v>2</v>
      </c>
    </row>
    <row r="2218" spans="1:5" ht="17.25" x14ac:dyDescent="0.3">
      <c r="A2218" s="8" t="s">
        <v>1729</v>
      </c>
      <c r="B2218" s="1" t="s">
        <v>1</v>
      </c>
      <c r="C2218" s="8" t="s">
        <v>4408</v>
      </c>
      <c r="D2218" s="4" t="s">
        <v>4409</v>
      </c>
      <c r="E2218" s="8">
        <v>4</v>
      </c>
    </row>
    <row r="2219" spans="1:5" ht="17.25" x14ac:dyDescent="0.3">
      <c r="A2219" s="8" t="s">
        <v>1729</v>
      </c>
      <c r="B2219" s="1" t="s">
        <v>1</v>
      </c>
      <c r="C2219" s="8" t="s">
        <v>4410</v>
      </c>
      <c r="D2219" s="4" t="s">
        <v>4411</v>
      </c>
      <c r="E2219" s="8">
        <v>2</v>
      </c>
    </row>
    <row r="2220" spans="1:5" ht="17.25" x14ac:dyDescent="0.3">
      <c r="A2220" s="8" t="s">
        <v>1729</v>
      </c>
      <c r="B2220" s="1" t="s">
        <v>1</v>
      </c>
      <c r="C2220" s="8" t="s">
        <v>4412</v>
      </c>
      <c r="D2220" s="4" t="s">
        <v>4413</v>
      </c>
      <c r="E2220" s="8">
        <v>1</v>
      </c>
    </row>
    <row r="2221" spans="1:5" ht="17.25" x14ac:dyDescent="0.3">
      <c r="A2221" s="8" t="s">
        <v>1729</v>
      </c>
      <c r="B2221" s="1" t="s">
        <v>1</v>
      </c>
      <c r="C2221" s="8" t="s">
        <v>4414</v>
      </c>
      <c r="D2221" s="4" t="s">
        <v>4415</v>
      </c>
      <c r="E2221" s="8">
        <v>1</v>
      </c>
    </row>
    <row r="2222" spans="1:5" ht="17.25" x14ac:dyDescent="0.3">
      <c r="A2222" s="8" t="s">
        <v>1729</v>
      </c>
      <c r="B2222" s="1" t="s">
        <v>1</v>
      </c>
      <c r="C2222" s="8" t="s">
        <v>4416</v>
      </c>
      <c r="D2222" s="4" t="s">
        <v>4417</v>
      </c>
      <c r="E2222" s="8">
        <v>2</v>
      </c>
    </row>
    <row r="2223" spans="1:5" ht="17.25" x14ac:dyDescent="0.3">
      <c r="A2223" s="8" t="s">
        <v>1729</v>
      </c>
      <c r="B2223" s="1" t="s">
        <v>1</v>
      </c>
      <c r="C2223" s="8" t="s">
        <v>718</v>
      </c>
      <c r="D2223" s="4" t="s">
        <v>4418</v>
      </c>
      <c r="E2223" s="8">
        <v>5</v>
      </c>
    </row>
    <row r="2224" spans="1:5" ht="17.25" x14ac:dyDescent="0.3">
      <c r="A2224" s="8" t="s">
        <v>1729</v>
      </c>
      <c r="B2224" s="1" t="s">
        <v>1</v>
      </c>
      <c r="C2224" s="8" t="s">
        <v>4419</v>
      </c>
      <c r="D2224" s="4" t="s">
        <v>4420</v>
      </c>
      <c r="E2224" s="8">
        <v>2</v>
      </c>
    </row>
    <row r="2225" spans="1:5" ht="17.25" x14ac:dyDescent="0.3">
      <c r="A2225" s="8" t="s">
        <v>1729</v>
      </c>
      <c r="B2225" s="1" t="s">
        <v>1</v>
      </c>
      <c r="C2225" s="8" t="s">
        <v>4421</v>
      </c>
      <c r="D2225" s="4" t="s">
        <v>4422</v>
      </c>
      <c r="E2225" s="8">
        <v>3</v>
      </c>
    </row>
    <row r="2226" spans="1:5" ht="17.25" x14ac:dyDescent="0.3">
      <c r="A2226" s="8" t="s">
        <v>1729</v>
      </c>
      <c r="B2226" s="1" t="s">
        <v>1</v>
      </c>
      <c r="C2226" s="8" t="s">
        <v>4423</v>
      </c>
      <c r="D2226" s="4" t="s">
        <v>4424</v>
      </c>
      <c r="E2226" s="8">
        <v>2</v>
      </c>
    </row>
    <row r="2227" spans="1:5" ht="17.25" x14ac:dyDescent="0.3">
      <c r="A2227" s="8" t="s">
        <v>1729</v>
      </c>
      <c r="B2227" s="1" t="s">
        <v>1</v>
      </c>
      <c r="C2227" s="8" t="s">
        <v>4425</v>
      </c>
      <c r="D2227" s="4" t="s">
        <v>4426</v>
      </c>
      <c r="E2227" s="8">
        <v>3</v>
      </c>
    </row>
    <row r="2228" spans="1:5" ht="17.25" x14ac:dyDescent="0.3">
      <c r="A2228" s="8" t="s">
        <v>1729</v>
      </c>
      <c r="B2228" s="1" t="s">
        <v>1</v>
      </c>
      <c r="C2228" s="8" t="s">
        <v>4427</v>
      </c>
      <c r="D2228" s="4" t="s">
        <v>4428</v>
      </c>
      <c r="E2228" s="8">
        <v>4</v>
      </c>
    </row>
    <row r="2229" spans="1:5" ht="17.25" x14ac:dyDescent="0.3">
      <c r="A2229" s="8" t="s">
        <v>1729</v>
      </c>
      <c r="B2229" s="1" t="s">
        <v>1</v>
      </c>
      <c r="C2229" s="8" t="s">
        <v>4429</v>
      </c>
      <c r="D2229" s="4" t="s">
        <v>4430</v>
      </c>
      <c r="E2229" s="8">
        <v>3</v>
      </c>
    </row>
    <row r="2230" spans="1:5" ht="17.25" x14ac:dyDescent="0.3">
      <c r="A2230" s="8" t="s">
        <v>1729</v>
      </c>
      <c r="B2230" s="1" t="s">
        <v>1</v>
      </c>
      <c r="C2230" s="8" t="s">
        <v>4431</v>
      </c>
      <c r="D2230" s="4" t="s">
        <v>4432</v>
      </c>
      <c r="E2230" s="8">
        <v>1</v>
      </c>
    </row>
    <row r="2231" spans="1:5" ht="17.25" x14ac:dyDescent="0.3">
      <c r="A2231" s="8" t="s">
        <v>1729</v>
      </c>
      <c r="B2231" s="1" t="s">
        <v>1</v>
      </c>
      <c r="C2231" s="8" t="s">
        <v>4433</v>
      </c>
      <c r="D2231" s="4" t="s">
        <v>4434</v>
      </c>
      <c r="E2231" s="8">
        <v>3</v>
      </c>
    </row>
    <row r="2232" spans="1:5" ht="17.25" x14ac:dyDescent="0.3">
      <c r="A2232" s="8" t="s">
        <v>1729</v>
      </c>
      <c r="B2232" s="1" t="s">
        <v>1</v>
      </c>
      <c r="C2232" s="8" t="s">
        <v>4435</v>
      </c>
      <c r="D2232" s="4" t="s">
        <v>4436</v>
      </c>
      <c r="E2232" s="8">
        <v>2</v>
      </c>
    </row>
    <row r="2233" spans="1:5" ht="17.25" x14ac:dyDescent="0.3">
      <c r="A2233" s="8" t="s">
        <v>1729</v>
      </c>
      <c r="B2233" s="1" t="s">
        <v>1</v>
      </c>
      <c r="C2233" s="8" t="s">
        <v>4437</v>
      </c>
      <c r="D2233" s="4" t="s">
        <v>4438</v>
      </c>
      <c r="E2233" s="8">
        <v>2</v>
      </c>
    </row>
    <row r="2234" spans="1:5" ht="17.25" x14ac:dyDescent="0.3">
      <c r="A2234" s="8" t="s">
        <v>1729</v>
      </c>
      <c r="B2234" s="1" t="s">
        <v>1</v>
      </c>
      <c r="C2234" s="8" t="s">
        <v>4439</v>
      </c>
      <c r="D2234" s="4" t="s">
        <v>4440</v>
      </c>
      <c r="E2234" s="8">
        <v>2</v>
      </c>
    </row>
    <row r="2235" spans="1:5" ht="17.25" x14ac:dyDescent="0.3">
      <c r="A2235" s="8" t="s">
        <v>1729</v>
      </c>
      <c r="B2235" s="1" t="s">
        <v>1</v>
      </c>
      <c r="C2235" s="8" t="s">
        <v>4441</v>
      </c>
      <c r="D2235" s="4" t="s">
        <v>4442</v>
      </c>
      <c r="E2235" s="8">
        <v>3</v>
      </c>
    </row>
    <row r="2236" spans="1:5" ht="17.25" x14ac:dyDescent="0.3">
      <c r="A2236" s="8" t="s">
        <v>1729</v>
      </c>
      <c r="B2236" s="1" t="s">
        <v>1</v>
      </c>
      <c r="C2236" s="8" t="s">
        <v>4443</v>
      </c>
      <c r="D2236" s="4" t="s">
        <v>4444</v>
      </c>
      <c r="E2236" s="8">
        <v>2</v>
      </c>
    </row>
    <row r="2237" spans="1:5" ht="17.25" x14ac:dyDescent="0.3">
      <c r="A2237" s="8" t="s">
        <v>1729</v>
      </c>
      <c r="B2237" s="1" t="s">
        <v>1</v>
      </c>
      <c r="C2237" s="8" t="s">
        <v>4445</v>
      </c>
      <c r="D2237" s="4" t="s">
        <v>4446</v>
      </c>
      <c r="E2237" s="8">
        <v>2</v>
      </c>
    </row>
    <row r="2238" spans="1:5" ht="17.25" x14ac:dyDescent="0.3">
      <c r="A2238" s="8" t="s">
        <v>1729</v>
      </c>
      <c r="B2238" s="1" t="s">
        <v>1</v>
      </c>
      <c r="C2238" s="8" t="s">
        <v>4447</v>
      </c>
      <c r="D2238" s="4" t="s">
        <v>4448</v>
      </c>
      <c r="E2238" s="8">
        <v>2</v>
      </c>
    </row>
    <row r="2239" spans="1:5" ht="17.25" x14ac:dyDescent="0.3">
      <c r="A2239" s="8" t="s">
        <v>1729</v>
      </c>
      <c r="B2239" s="1" t="s">
        <v>1</v>
      </c>
      <c r="C2239" s="8" t="s">
        <v>4449</v>
      </c>
      <c r="D2239" s="4" t="s">
        <v>4450</v>
      </c>
      <c r="E2239" s="8">
        <v>2</v>
      </c>
    </row>
    <row r="2240" spans="1:5" ht="17.25" x14ac:dyDescent="0.3">
      <c r="A2240" s="8" t="s">
        <v>1729</v>
      </c>
      <c r="B2240" s="1" t="s">
        <v>1</v>
      </c>
      <c r="C2240" s="8" t="s">
        <v>4451</v>
      </c>
      <c r="D2240" s="4" t="s">
        <v>4452</v>
      </c>
      <c r="E2240" s="8">
        <v>2</v>
      </c>
    </row>
    <row r="2241" spans="1:5" ht="17.25" x14ac:dyDescent="0.3">
      <c r="A2241" s="8" t="s">
        <v>1729</v>
      </c>
      <c r="B2241" s="1" t="s">
        <v>1</v>
      </c>
      <c r="C2241" s="8" t="s">
        <v>4453</v>
      </c>
      <c r="D2241" s="4" t="s">
        <v>4454</v>
      </c>
      <c r="E2241" s="8">
        <v>2</v>
      </c>
    </row>
    <row r="2242" spans="1:5" ht="17.25" x14ac:dyDescent="0.3">
      <c r="A2242" s="8" t="s">
        <v>1729</v>
      </c>
      <c r="B2242" s="1" t="s">
        <v>1</v>
      </c>
      <c r="C2242" s="8" t="s">
        <v>4455</v>
      </c>
      <c r="D2242" s="4" t="s">
        <v>4456</v>
      </c>
      <c r="E2242" s="8">
        <v>1</v>
      </c>
    </row>
    <row r="2243" spans="1:5" ht="17.25" x14ac:dyDescent="0.3">
      <c r="A2243" s="8" t="s">
        <v>1729</v>
      </c>
      <c r="B2243" s="1" t="s">
        <v>1</v>
      </c>
      <c r="C2243" s="8" t="s">
        <v>4457</v>
      </c>
      <c r="D2243" s="4" t="s">
        <v>4458</v>
      </c>
      <c r="E2243" s="8">
        <v>1</v>
      </c>
    </row>
    <row r="2244" spans="1:5" ht="17.25" x14ac:dyDescent="0.3">
      <c r="A2244" s="8" t="s">
        <v>1729</v>
      </c>
      <c r="B2244" s="1" t="s">
        <v>1</v>
      </c>
      <c r="C2244" s="8" t="s">
        <v>4459</v>
      </c>
      <c r="D2244" s="4" t="s">
        <v>4460</v>
      </c>
      <c r="E2244" s="8">
        <v>2</v>
      </c>
    </row>
    <row r="2245" spans="1:5" ht="17.25" x14ac:dyDescent="0.3">
      <c r="A2245" s="8" t="s">
        <v>1729</v>
      </c>
      <c r="B2245" s="1" t="s">
        <v>1</v>
      </c>
      <c r="C2245" s="8" t="s">
        <v>4461</v>
      </c>
      <c r="D2245" s="4" t="s">
        <v>4462</v>
      </c>
      <c r="E2245" s="8">
        <v>1</v>
      </c>
    </row>
    <row r="2246" spans="1:5" ht="17.25" x14ac:dyDescent="0.3">
      <c r="A2246" s="8" t="s">
        <v>1729</v>
      </c>
      <c r="B2246" s="1" t="s">
        <v>1</v>
      </c>
      <c r="C2246" s="8" t="s">
        <v>4463</v>
      </c>
      <c r="D2246" s="4" t="s">
        <v>4464</v>
      </c>
      <c r="E2246" s="8">
        <v>5</v>
      </c>
    </row>
    <row r="2247" spans="1:5" ht="17.25" x14ac:dyDescent="0.3">
      <c r="A2247" s="8" t="s">
        <v>1729</v>
      </c>
      <c r="B2247" s="1" t="s">
        <v>1</v>
      </c>
      <c r="C2247" s="8" t="s">
        <v>4465</v>
      </c>
      <c r="D2247" s="4" t="s">
        <v>4466</v>
      </c>
      <c r="E2247" s="8">
        <v>1</v>
      </c>
    </row>
    <row r="2248" spans="1:5" ht="17.25" x14ac:dyDescent="0.3">
      <c r="A2248" s="8" t="s">
        <v>1729</v>
      </c>
      <c r="B2248" s="1" t="s">
        <v>1</v>
      </c>
      <c r="C2248" s="8" t="s">
        <v>4467</v>
      </c>
      <c r="D2248" s="4" t="s">
        <v>4468</v>
      </c>
      <c r="E2248" s="8">
        <v>4</v>
      </c>
    </row>
    <row r="2249" spans="1:5" ht="17.25" x14ac:dyDescent="0.3">
      <c r="A2249" s="8" t="s">
        <v>1729</v>
      </c>
      <c r="B2249" s="1" t="s">
        <v>1</v>
      </c>
      <c r="C2249" s="8" t="s">
        <v>4469</v>
      </c>
      <c r="D2249" s="4" t="s">
        <v>4470</v>
      </c>
      <c r="E2249" s="8">
        <v>1</v>
      </c>
    </row>
    <row r="2250" spans="1:5" ht="17.25" x14ac:dyDescent="0.3">
      <c r="A2250" s="8" t="s">
        <v>1729</v>
      </c>
      <c r="B2250" s="1" t="s">
        <v>1</v>
      </c>
      <c r="C2250" s="8" t="s">
        <v>4471</v>
      </c>
      <c r="D2250" s="4" t="s">
        <v>4472</v>
      </c>
      <c r="E2250" s="8">
        <v>1</v>
      </c>
    </row>
    <row r="2251" spans="1:5" ht="17.25" x14ac:dyDescent="0.3">
      <c r="A2251" s="8" t="s">
        <v>1729</v>
      </c>
      <c r="B2251" s="1" t="s">
        <v>1</v>
      </c>
      <c r="C2251" s="8" t="s">
        <v>4473</v>
      </c>
      <c r="D2251" s="4" t="s">
        <v>4474</v>
      </c>
      <c r="E2251" s="8">
        <v>5</v>
      </c>
    </row>
    <row r="2252" spans="1:5" ht="17.25" x14ac:dyDescent="0.3">
      <c r="A2252" s="8" t="s">
        <v>1729</v>
      </c>
      <c r="B2252" s="1" t="s">
        <v>1</v>
      </c>
      <c r="C2252" s="8" t="s">
        <v>4475</v>
      </c>
      <c r="D2252" s="4" t="s">
        <v>4476</v>
      </c>
      <c r="E2252" s="8">
        <v>1</v>
      </c>
    </row>
    <row r="2253" spans="1:5" ht="17.25" x14ac:dyDescent="0.3">
      <c r="A2253" s="8" t="s">
        <v>1729</v>
      </c>
      <c r="B2253" s="1" t="s">
        <v>1</v>
      </c>
      <c r="C2253" s="8" t="s">
        <v>4477</v>
      </c>
      <c r="D2253" s="4" t="s">
        <v>4478</v>
      </c>
      <c r="E2253" s="8">
        <v>1</v>
      </c>
    </row>
    <row r="2254" spans="1:5" ht="17.25" x14ac:dyDescent="0.3">
      <c r="A2254" s="8" t="s">
        <v>1729</v>
      </c>
      <c r="B2254" s="1" t="s">
        <v>1</v>
      </c>
      <c r="C2254" s="8" t="s">
        <v>4479</v>
      </c>
      <c r="D2254" s="4" t="s">
        <v>4480</v>
      </c>
      <c r="E2254" s="8">
        <v>4</v>
      </c>
    </row>
    <row r="2255" spans="1:5" ht="17.25" x14ac:dyDescent="0.3">
      <c r="A2255" s="8" t="s">
        <v>1729</v>
      </c>
      <c r="B2255" s="1" t="s">
        <v>1</v>
      </c>
      <c r="C2255" s="8" t="s">
        <v>4481</v>
      </c>
      <c r="D2255" s="4" t="s">
        <v>4482</v>
      </c>
      <c r="E2255" s="8">
        <v>3</v>
      </c>
    </row>
    <row r="2256" spans="1:5" ht="17.25" x14ac:dyDescent="0.3">
      <c r="A2256" s="8" t="s">
        <v>1729</v>
      </c>
      <c r="B2256" s="1" t="s">
        <v>1</v>
      </c>
      <c r="C2256" s="8" t="s">
        <v>4483</v>
      </c>
      <c r="D2256" s="4" t="s">
        <v>4484</v>
      </c>
      <c r="E2256" s="8">
        <v>5</v>
      </c>
    </row>
    <row r="2257" spans="1:5" ht="17.25" x14ac:dyDescent="0.3">
      <c r="A2257" s="8" t="s">
        <v>1729</v>
      </c>
      <c r="B2257" s="1" t="s">
        <v>1</v>
      </c>
      <c r="C2257" s="8" t="s">
        <v>4485</v>
      </c>
      <c r="D2257" s="4" t="s">
        <v>4486</v>
      </c>
      <c r="E2257" s="8">
        <v>2</v>
      </c>
    </row>
    <row r="2258" spans="1:5" ht="17.25" x14ac:dyDescent="0.3">
      <c r="A2258" s="8" t="s">
        <v>1729</v>
      </c>
      <c r="B2258" s="1" t="s">
        <v>1</v>
      </c>
      <c r="C2258" s="8" t="s">
        <v>4487</v>
      </c>
      <c r="D2258" s="4" t="s">
        <v>4488</v>
      </c>
      <c r="E2258" s="8">
        <v>1</v>
      </c>
    </row>
    <row r="2259" spans="1:5" ht="17.25" x14ac:dyDescent="0.3">
      <c r="A2259" s="8" t="s">
        <v>1729</v>
      </c>
      <c r="B2259" s="1" t="s">
        <v>1</v>
      </c>
      <c r="C2259" s="8" t="s">
        <v>4489</v>
      </c>
      <c r="D2259" s="4" t="s">
        <v>4490</v>
      </c>
      <c r="E2259" s="8">
        <v>2</v>
      </c>
    </row>
    <row r="2260" spans="1:5" ht="17.25" x14ac:dyDescent="0.3">
      <c r="A2260" s="8" t="s">
        <v>1729</v>
      </c>
      <c r="B2260" s="1" t="s">
        <v>1</v>
      </c>
      <c r="C2260" s="8" t="s">
        <v>4491</v>
      </c>
      <c r="D2260" s="4" t="s">
        <v>4492</v>
      </c>
      <c r="E2260" s="8">
        <v>5</v>
      </c>
    </row>
    <row r="2261" spans="1:5" ht="17.25" x14ac:dyDescent="0.3">
      <c r="A2261" s="8" t="s">
        <v>1729</v>
      </c>
      <c r="B2261" s="1" t="s">
        <v>1</v>
      </c>
      <c r="C2261" s="8" t="s">
        <v>4493</v>
      </c>
      <c r="D2261" s="4" t="s">
        <v>4494</v>
      </c>
      <c r="E2261" s="8">
        <v>2</v>
      </c>
    </row>
    <row r="2262" spans="1:5" ht="17.25" x14ac:dyDescent="0.3">
      <c r="A2262" s="8" t="s">
        <v>1729</v>
      </c>
      <c r="B2262" s="1" t="s">
        <v>1</v>
      </c>
      <c r="C2262" s="8" t="s">
        <v>4495</v>
      </c>
      <c r="D2262" s="4" t="s">
        <v>4496</v>
      </c>
      <c r="E2262" s="8">
        <v>4</v>
      </c>
    </row>
    <row r="2263" spans="1:5" ht="17.25" x14ac:dyDescent="0.3">
      <c r="A2263" s="8" t="s">
        <v>1729</v>
      </c>
      <c r="B2263" s="1" t="s">
        <v>1</v>
      </c>
      <c r="C2263" s="8" t="s">
        <v>4497</v>
      </c>
      <c r="D2263" s="4" t="s">
        <v>4498</v>
      </c>
      <c r="E2263" s="8">
        <v>3</v>
      </c>
    </row>
    <row r="2264" spans="1:5" ht="17.25" x14ac:dyDescent="0.3">
      <c r="A2264" s="8" t="s">
        <v>1729</v>
      </c>
      <c r="B2264" s="1" t="s">
        <v>1</v>
      </c>
      <c r="C2264" s="8" t="s">
        <v>4499</v>
      </c>
      <c r="D2264" s="4" t="s">
        <v>4500</v>
      </c>
      <c r="E2264" s="8">
        <v>4</v>
      </c>
    </row>
    <row r="2265" spans="1:5" ht="17.25" x14ac:dyDescent="0.3">
      <c r="A2265" s="8" t="s">
        <v>1729</v>
      </c>
      <c r="B2265" s="1" t="s">
        <v>1</v>
      </c>
      <c r="C2265" s="8" t="s">
        <v>4501</v>
      </c>
      <c r="D2265" s="4" t="s">
        <v>4502</v>
      </c>
      <c r="E2265" s="8">
        <v>4</v>
      </c>
    </row>
    <row r="2266" spans="1:5" ht="17.25" x14ac:dyDescent="0.3">
      <c r="A2266" s="8" t="s">
        <v>1729</v>
      </c>
      <c r="B2266" s="1" t="s">
        <v>1</v>
      </c>
      <c r="C2266" s="8" t="s">
        <v>4503</v>
      </c>
      <c r="D2266" s="4" t="s">
        <v>4504</v>
      </c>
      <c r="E2266" s="8">
        <v>2</v>
      </c>
    </row>
    <row r="2267" spans="1:5" ht="17.25" x14ac:dyDescent="0.3">
      <c r="A2267" s="8" t="s">
        <v>1729</v>
      </c>
      <c r="B2267" s="1" t="s">
        <v>1</v>
      </c>
      <c r="C2267" s="8" t="s">
        <v>4505</v>
      </c>
      <c r="D2267" s="4" t="s">
        <v>4506</v>
      </c>
      <c r="E2267" s="8">
        <v>2</v>
      </c>
    </row>
    <row r="2268" spans="1:5" ht="17.25" x14ac:dyDescent="0.3">
      <c r="A2268" s="8" t="s">
        <v>1729</v>
      </c>
      <c r="B2268" s="1" t="s">
        <v>1</v>
      </c>
      <c r="C2268" s="8" t="s">
        <v>4507</v>
      </c>
      <c r="D2268" s="4" t="s">
        <v>4508</v>
      </c>
      <c r="E2268" s="8">
        <v>2</v>
      </c>
    </row>
    <row r="2269" spans="1:5" ht="17.25" x14ac:dyDescent="0.3">
      <c r="A2269" s="8" t="s">
        <v>1729</v>
      </c>
      <c r="B2269" s="1" t="s">
        <v>1</v>
      </c>
      <c r="C2269" s="8" t="s">
        <v>4509</v>
      </c>
      <c r="D2269" s="4" t="s">
        <v>4510</v>
      </c>
      <c r="E2269" s="8">
        <v>7</v>
      </c>
    </row>
    <row r="2270" spans="1:5" ht="17.25" x14ac:dyDescent="0.3">
      <c r="A2270" s="8" t="s">
        <v>1729</v>
      </c>
      <c r="B2270" s="1" t="s">
        <v>1</v>
      </c>
      <c r="C2270" s="8" t="s">
        <v>4511</v>
      </c>
      <c r="D2270" s="4" t="s">
        <v>4512</v>
      </c>
      <c r="E2270" s="8">
        <v>1</v>
      </c>
    </row>
    <row r="2271" spans="1:5" ht="17.25" x14ac:dyDescent="0.3">
      <c r="A2271" s="8" t="s">
        <v>1729</v>
      </c>
      <c r="B2271" s="1" t="s">
        <v>1</v>
      </c>
      <c r="C2271" s="8" t="s">
        <v>4513</v>
      </c>
      <c r="D2271" s="4" t="s">
        <v>4514</v>
      </c>
      <c r="E2271" s="8">
        <v>1</v>
      </c>
    </row>
    <row r="2272" spans="1:5" ht="17.25" x14ac:dyDescent="0.3">
      <c r="A2272" s="8" t="s">
        <v>1729</v>
      </c>
      <c r="B2272" s="1" t="s">
        <v>1</v>
      </c>
      <c r="C2272" s="8" t="s">
        <v>4515</v>
      </c>
      <c r="D2272" s="4" t="s">
        <v>4516</v>
      </c>
      <c r="E2272" s="8">
        <v>3</v>
      </c>
    </row>
    <row r="2273" spans="1:5" ht="17.25" x14ac:dyDescent="0.3">
      <c r="A2273" s="8" t="s">
        <v>1729</v>
      </c>
      <c r="B2273" s="1" t="s">
        <v>1</v>
      </c>
      <c r="C2273" s="8" t="s">
        <v>4517</v>
      </c>
      <c r="D2273" s="4" t="s">
        <v>4518</v>
      </c>
      <c r="E2273" s="8">
        <v>1</v>
      </c>
    </row>
    <row r="2274" spans="1:5" ht="17.25" x14ac:dyDescent="0.3">
      <c r="A2274" s="8" t="s">
        <v>1729</v>
      </c>
      <c r="B2274" s="1" t="s">
        <v>1</v>
      </c>
      <c r="C2274" s="8" t="s">
        <v>823</v>
      </c>
      <c r="D2274" s="4" t="s">
        <v>4519</v>
      </c>
      <c r="E2274" s="8">
        <v>1</v>
      </c>
    </row>
    <row r="2275" spans="1:5" ht="17.25" x14ac:dyDescent="0.3">
      <c r="A2275" s="8" t="s">
        <v>1729</v>
      </c>
      <c r="B2275" s="1" t="s">
        <v>1</v>
      </c>
      <c r="C2275" s="8" t="s">
        <v>4520</v>
      </c>
      <c r="D2275" s="4" t="s">
        <v>4521</v>
      </c>
      <c r="E2275" s="8">
        <v>2</v>
      </c>
    </row>
    <row r="2276" spans="1:5" ht="17.25" x14ac:dyDescent="0.3">
      <c r="A2276" s="8" t="s">
        <v>1729</v>
      </c>
      <c r="B2276" s="1" t="s">
        <v>1</v>
      </c>
      <c r="C2276" s="8" t="s">
        <v>4522</v>
      </c>
      <c r="D2276" s="4" t="s">
        <v>4523</v>
      </c>
      <c r="E2276" s="8">
        <v>5</v>
      </c>
    </row>
    <row r="2277" spans="1:5" ht="17.25" x14ac:dyDescent="0.3">
      <c r="A2277" s="8" t="s">
        <v>1729</v>
      </c>
      <c r="B2277" s="1" t="s">
        <v>1</v>
      </c>
      <c r="C2277" s="8" t="s">
        <v>4524</v>
      </c>
      <c r="D2277" s="4" t="s">
        <v>4525</v>
      </c>
      <c r="E2277" s="8">
        <v>2</v>
      </c>
    </row>
    <row r="2278" spans="1:5" ht="17.25" x14ac:dyDescent="0.3">
      <c r="A2278" s="8" t="s">
        <v>1729</v>
      </c>
      <c r="B2278" s="1" t="s">
        <v>1</v>
      </c>
      <c r="C2278" s="8" t="s">
        <v>4526</v>
      </c>
      <c r="D2278" s="4" t="s">
        <v>4527</v>
      </c>
      <c r="E2278" s="8">
        <v>2</v>
      </c>
    </row>
    <row r="2279" spans="1:5" ht="17.25" x14ac:dyDescent="0.3">
      <c r="A2279" s="8" t="s">
        <v>1729</v>
      </c>
      <c r="B2279" s="1" t="s">
        <v>1</v>
      </c>
      <c r="C2279" s="8" t="s">
        <v>4528</v>
      </c>
      <c r="D2279" s="4" t="s">
        <v>4529</v>
      </c>
      <c r="E2279" s="8">
        <v>1</v>
      </c>
    </row>
    <row r="2280" spans="1:5" ht="17.25" x14ac:dyDescent="0.3">
      <c r="A2280" s="8" t="s">
        <v>1729</v>
      </c>
      <c r="B2280" s="1" t="s">
        <v>1</v>
      </c>
      <c r="C2280" s="8" t="s">
        <v>4530</v>
      </c>
      <c r="D2280" s="4" t="s">
        <v>4531</v>
      </c>
      <c r="E2280" s="8">
        <v>2</v>
      </c>
    </row>
    <row r="2281" spans="1:5" ht="17.25" x14ac:dyDescent="0.3">
      <c r="A2281" s="8" t="s">
        <v>1729</v>
      </c>
      <c r="B2281" s="1" t="s">
        <v>1</v>
      </c>
      <c r="C2281" s="8" t="s">
        <v>4532</v>
      </c>
      <c r="D2281" s="4" t="s">
        <v>4533</v>
      </c>
      <c r="E2281" s="8">
        <v>1</v>
      </c>
    </row>
    <row r="2282" spans="1:5" ht="17.25" x14ac:dyDescent="0.3">
      <c r="A2282" s="8" t="s">
        <v>1729</v>
      </c>
      <c r="B2282" s="1" t="s">
        <v>1</v>
      </c>
      <c r="C2282" s="8" t="s">
        <v>4534</v>
      </c>
      <c r="D2282" s="4" t="s">
        <v>4535</v>
      </c>
      <c r="E2282" s="8">
        <v>4</v>
      </c>
    </row>
    <row r="2283" spans="1:5" ht="17.25" x14ac:dyDescent="0.3">
      <c r="A2283" s="8" t="s">
        <v>1729</v>
      </c>
      <c r="B2283" s="1" t="s">
        <v>1</v>
      </c>
      <c r="C2283" s="8" t="s">
        <v>4536</v>
      </c>
      <c r="D2283" s="4" t="s">
        <v>4537</v>
      </c>
      <c r="E2283" s="8">
        <v>2</v>
      </c>
    </row>
    <row r="2284" spans="1:5" ht="17.25" x14ac:dyDescent="0.3">
      <c r="A2284" s="8" t="s">
        <v>1729</v>
      </c>
      <c r="B2284" s="1" t="s">
        <v>1</v>
      </c>
      <c r="C2284" s="8" t="s">
        <v>4538</v>
      </c>
      <c r="D2284" s="4" t="s">
        <v>4539</v>
      </c>
      <c r="E2284" s="8">
        <v>2</v>
      </c>
    </row>
    <row r="2285" spans="1:5" ht="17.25" x14ac:dyDescent="0.3">
      <c r="A2285" s="8" t="s">
        <v>1729</v>
      </c>
      <c r="B2285" s="1" t="s">
        <v>1</v>
      </c>
      <c r="C2285" s="8" t="s">
        <v>4540</v>
      </c>
      <c r="D2285" s="4" t="s">
        <v>4541</v>
      </c>
      <c r="E2285" s="8">
        <v>2</v>
      </c>
    </row>
    <row r="2286" spans="1:5" ht="17.25" x14ac:dyDescent="0.3">
      <c r="A2286" s="8" t="s">
        <v>1729</v>
      </c>
      <c r="B2286" s="1" t="s">
        <v>1</v>
      </c>
      <c r="C2286" s="8" t="s">
        <v>4542</v>
      </c>
      <c r="D2286" s="4" t="s">
        <v>4543</v>
      </c>
      <c r="E2286" s="8">
        <v>2</v>
      </c>
    </row>
    <row r="2287" spans="1:5" ht="17.25" x14ac:dyDescent="0.3">
      <c r="A2287" s="8" t="s">
        <v>1729</v>
      </c>
      <c r="B2287" s="1" t="s">
        <v>1</v>
      </c>
      <c r="C2287" s="8" t="s">
        <v>4544</v>
      </c>
      <c r="D2287" s="4" t="s">
        <v>4545</v>
      </c>
      <c r="E2287" s="8">
        <v>6</v>
      </c>
    </row>
    <row r="2288" spans="1:5" ht="17.25" x14ac:dyDescent="0.3">
      <c r="A2288" s="8" t="s">
        <v>1729</v>
      </c>
      <c r="B2288" s="1" t="s">
        <v>1</v>
      </c>
      <c r="C2288" s="8" t="s">
        <v>4546</v>
      </c>
      <c r="D2288" s="4" t="s">
        <v>4547</v>
      </c>
      <c r="E2288" s="8">
        <v>3</v>
      </c>
    </row>
    <row r="2289" spans="1:5" ht="17.25" x14ac:dyDescent="0.3">
      <c r="A2289" s="8" t="s">
        <v>1729</v>
      </c>
      <c r="B2289" s="1" t="s">
        <v>1</v>
      </c>
      <c r="C2289" s="8" t="s">
        <v>4548</v>
      </c>
      <c r="D2289" s="4" t="s">
        <v>4549</v>
      </c>
      <c r="E2289" s="8">
        <v>2</v>
      </c>
    </row>
    <row r="2290" spans="1:5" ht="17.25" x14ac:dyDescent="0.3">
      <c r="A2290" s="8" t="s">
        <v>1729</v>
      </c>
      <c r="B2290" s="1" t="s">
        <v>1</v>
      </c>
      <c r="C2290" s="8" t="s">
        <v>4550</v>
      </c>
      <c r="D2290" s="4" t="s">
        <v>4551</v>
      </c>
      <c r="E2290" s="8">
        <v>1</v>
      </c>
    </row>
    <row r="2291" spans="1:5" ht="17.25" x14ac:dyDescent="0.3">
      <c r="A2291" s="8" t="s">
        <v>1729</v>
      </c>
      <c r="B2291" s="1" t="s">
        <v>1</v>
      </c>
      <c r="C2291" s="8" t="s">
        <v>4552</v>
      </c>
      <c r="D2291" s="4" t="s">
        <v>4553</v>
      </c>
      <c r="E2291" s="8">
        <v>2</v>
      </c>
    </row>
    <row r="2292" spans="1:5" ht="17.25" x14ac:dyDescent="0.3">
      <c r="A2292" s="8" t="s">
        <v>1729</v>
      </c>
      <c r="B2292" s="1" t="s">
        <v>1</v>
      </c>
      <c r="C2292" s="8" t="s">
        <v>4554</v>
      </c>
      <c r="D2292" s="4" t="s">
        <v>4555</v>
      </c>
      <c r="E2292" s="8">
        <v>3</v>
      </c>
    </row>
    <row r="2293" spans="1:5" ht="17.25" x14ac:dyDescent="0.3">
      <c r="A2293" s="8" t="s">
        <v>1729</v>
      </c>
      <c r="B2293" s="1" t="s">
        <v>1</v>
      </c>
      <c r="C2293" s="8" t="s">
        <v>4556</v>
      </c>
      <c r="D2293" s="4" t="s">
        <v>4557</v>
      </c>
      <c r="E2293" s="8">
        <v>1</v>
      </c>
    </row>
    <row r="2294" spans="1:5" ht="17.25" x14ac:dyDescent="0.3">
      <c r="A2294" s="8" t="s">
        <v>1729</v>
      </c>
      <c r="B2294" s="1" t="s">
        <v>1</v>
      </c>
      <c r="C2294" s="8" t="s">
        <v>4558</v>
      </c>
      <c r="D2294" s="4" t="s">
        <v>4559</v>
      </c>
      <c r="E2294" s="8">
        <v>4</v>
      </c>
    </row>
    <row r="2295" spans="1:5" ht="17.25" x14ac:dyDescent="0.3">
      <c r="A2295" s="8" t="s">
        <v>1729</v>
      </c>
      <c r="B2295" s="1" t="s">
        <v>1</v>
      </c>
      <c r="C2295" s="8" t="s">
        <v>4560</v>
      </c>
      <c r="D2295" s="4" t="s">
        <v>4561</v>
      </c>
      <c r="E2295" s="8">
        <v>1</v>
      </c>
    </row>
    <row r="2296" spans="1:5" ht="17.25" x14ac:dyDescent="0.3">
      <c r="A2296" s="8" t="s">
        <v>1729</v>
      </c>
      <c r="B2296" s="1" t="s">
        <v>1</v>
      </c>
      <c r="C2296" s="8" t="s">
        <v>4562</v>
      </c>
      <c r="D2296" s="4" t="s">
        <v>4563</v>
      </c>
      <c r="E2296" s="8">
        <v>2</v>
      </c>
    </row>
    <row r="2297" spans="1:5" ht="17.25" x14ac:dyDescent="0.3">
      <c r="A2297" s="8" t="s">
        <v>1729</v>
      </c>
      <c r="B2297" s="1" t="s">
        <v>1</v>
      </c>
      <c r="C2297" s="8" t="s">
        <v>4564</v>
      </c>
      <c r="D2297" s="4" t="s">
        <v>4565</v>
      </c>
      <c r="E2297" s="8">
        <v>1</v>
      </c>
    </row>
    <row r="2298" spans="1:5" ht="17.25" x14ac:dyDescent="0.3">
      <c r="A2298" s="8" t="s">
        <v>1729</v>
      </c>
      <c r="B2298" s="1" t="s">
        <v>1</v>
      </c>
      <c r="C2298" s="8" t="s">
        <v>4566</v>
      </c>
      <c r="D2298" s="4" t="s">
        <v>4567</v>
      </c>
      <c r="E2298" s="8">
        <v>2</v>
      </c>
    </row>
    <row r="2299" spans="1:5" ht="17.25" x14ac:dyDescent="0.3">
      <c r="A2299" s="8" t="s">
        <v>1729</v>
      </c>
      <c r="B2299" s="1" t="s">
        <v>1</v>
      </c>
      <c r="C2299" s="8" t="s">
        <v>4568</v>
      </c>
      <c r="D2299" s="4" t="s">
        <v>4569</v>
      </c>
      <c r="E2299" s="8">
        <v>1</v>
      </c>
    </row>
    <row r="2300" spans="1:5" ht="17.25" x14ac:dyDescent="0.3">
      <c r="A2300" s="8" t="s">
        <v>1729</v>
      </c>
      <c r="B2300" s="1" t="s">
        <v>1</v>
      </c>
      <c r="C2300" s="8" t="s">
        <v>4570</v>
      </c>
      <c r="D2300" s="4" t="s">
        <v>4571</v>
      </c>
      <c r="E2300" s="8">
        <v>2</v>
      </c>
    </row>
    <row r="2301" spans="1:5" ht="17.25" x14ac:dyDescent="0.3">
      <c r="A2301" s="8" t="s">
        <v>1729</v>
      </c>
      <c r="B2301" s="1" t="s">
        <v>1</v>
      </c>
      <c r="C2301" s="8" t="s">
        <v>4572</v>
      </c>
      <c r="D2301" s="4" t="s">
        <v>4573</v>
      </c>
      <c r="E2301" s="8">
        <v>2</v>
      </c>
    </row>
    <row r="2302" spans="1:5" ht="17.25" x14ac:dyDescent="0.3">
      <c r="A2302" s="8" t="s">
        <v>1729</v>
      </c>
      <c r="B2302" s="1" t="s">
        <v>1</v>
      </c>
      <c r="C2302" s="8" t="s">
        <v>4574</v>
      </c>
      <c r="D2302" s="4" t="s">
        <v>4575</v>
      </c>
      <c r="E2302" s="8">
        <v>3</v>
      </c>
    </row>
    <row r="2303" spans="1:5" ht="17.25" x14ac:dyDescent="0.3">
      <c r="A2303" s="8" t="s">
        <v>1729</v>
      </c>
      <c r="B2303" s="1" t="s">
        <v>1</v>
      </c>
      <c r="C2303" s="8" t="s">
        <v>4576</v>
      </c>
      <c r="D2303" s="4" t="s">
        <v>4577</v>
      </c>
      <c r="E2303" s="8">
        <v>2</v>
      </c>
    </row>
    <row r="2304" spans="1:5" ht="17.25" x14ac:dyDescent="0.3">
      <c r="A2304" s="8" t="s">
        <v>1729</v>
      </c>
      <c r="B2304" s="1" t="s">
        <v>1</v>
      </c>
      <c r="C2304" s="8" t="s">
        <v>4578</v>
      </c>
      <c r="D2304" s="4" t="s">
        <v>4579</v>
      </c>
      <c r="E2304" s="8">
        <v>2</v>
      </c>
    </row>
    <row r="2305" spans="1:5" ht="17.25" x14ac:dyDescent="0.3">
      <c r="A2305" s="8" t="s">
        <v>1729</v>
      </c>
      <c r="B2305" s="1" t="s">
        <v>1</v>
      </c>
      <c r="C2305" s="8" t="s">
        <v>4580</v>
      </c>
      <c r="D2305" s="4" t="s">
        <v>4581</v>
      </c>
      <c r="E2305" s="8">
        <v>1</v>
      </c>
    </row>
    <row r="2306" spans="1:5" ht="17.25" x14ac:dyDescent="0.3">
      <c r="A2306" s="8" t="s">
        <v>1729</v>
      </c>
      <c r="B2306" s="1" t="s">
        <v>1</v>
      </c>
      <c r="C2306" s="8" t="s">
        <v>4582</v>
      </c>
      <c r="D2306" s="4" t="s">
        <v>4583</v>
      </c>
      <c r="E2306" s="8">
        <v>3</v>
      </c>
    </row>
    <row r="2307" spans="1:5" ht="17.25" x14ac:dyDescent="0.3">
      <c r="A2307" s="8" t="s">
        <v>1729</v>
      </c>
      <c r="B2307" s="1" t="s">
        <v>1</v>
      </c>
      <c r="C2307" s="8" t="s">
        <v>4584</v>
      </c>
      <c r="D2307" s="4" t="s">
        <v>4585</v>
      </c>
      <c r="E2307" s="8">
        <v>2</v>
      </c>
    </row>
    <row r="2308" spans="1:5" ht="17.25" x14ac:dyDescent="0.3">
      <c r="A2308" s="8" t="s">
        <v>1729</v>
      </c>
      <c r="B2308" s="1" t="s">
        <v>1</v>
      </c>
      <c r="C2308" s="8" t="s">
        <v>4586</v>
      </c>
      <c r="D2308" s="4" t="s">
        <v>4587</v>
      </c>
      <c r="E2308" s="8">
        <v>2</v>
      </c>
    </row>
    <row r="2309" spans="1:5" ht="17.25" x14ac:dyDescent="0.3">
      <c r="A2309" s="8" t="s">
        <v>1729</v>
      </c>
      <c r="B2309" s="1" t="s">
        <v>1</v>
      </c>
      <c r="C2309" s="8" t="s">
        <v>4588</v>
      </c>
      <c r="D2309" s="4" t="s">
        <v>4589</v>
      </c>
      <c r="E2309" s="8">
        <v>2</v>
      </c>
    </row>
    <row r="2310" spans="1:5" ht="17.25" x14ac:dyDescent="0.3">
      <c r="A2310" s="8" t="s">
        <v>1729</v>
      </c>
      <c r="B2310" s="1" t="s">
        <v>1</v>
      </c>
      <c r="C2310" s="8" t="s">
        <v>4590</v>
      </c>
      <c r="D2310" s="4" t="s">
        <v>4591</v>
      </c>
      <c r="E2310" s="8">
        <v>2</v>
      </c>
    </row>
    <row r="2311" spans="1:5" ht="17.25" x14ac:dyDescent="0.3">
      <c r="A2311" s="8" t="s">
        <v>1729</v>
      </c>
      <c r="B2311" s="1" t="s">
        <v>1</v>
      </c>
      <c r="C2311" s="8" t="s">
        <v>4592</v>
      </c>
      <c r="D2311" s="4" t="s">
        <v>4593</v>
      </c>
      <c r="E2311" s="8">
        <v>2</v>
      </c>
    </row>
    <row r="2312" spans="1:5" ht="17.25" x14ac:dyDescent="0.3">
      <c r="A2312" s="8" t="s">
        <v>1729</v>
      </c>
      <c r="B2312" s="1" t="s">
        <v>1</v>
      </c>
      <c r="C2312" s="8" t="s">
        <v>4594</v>
      </c>
      <c r="D2312" s="4" t="s">
        <v>4595</v>
      </c>
      <c r="E2312" s="8">
        <v>2</v>
      </c>
    </row>
    <row r="2313" spans="1:5" ht="17.25" x14ac:dyDescent="0.3">
      <c r="A2313" s="8" t="s">
        <v>1729</v>
      </c>
      <c r="B2313" s="1" t="s">
        <v>1</v>
      </c>
      <c r="C2313" s="8" t="s">
        <v>4596</v>
      </c>
      <c r="D2313" s="4" t="s">
        <v>4597</v>
      </c>
      <c r="E2313" s="8">
        <v>2</v>
      </c>
    </row>
    <row r="2314" spans="1:5" ht="17.25" x14ac:dyDescent="0.3">
      <c r="A2314" s="8" t="s">
        <v>1729</v>
      </c>
      <c r="B2314" s="1" t="s">
        <v>1</v>
      </c>
      <c r="C2314" s="8" t="s">
        <v>4598</v>
      </c>
      <c r="D2314" s="4" t="s">
        <v>4599</v>
      </c>
      <c r="E2314" s="8">
        <v>2</v>
      </c>
    </row>
    <row r="2315" spans="1:5" ht="17.25" x14ac:dyDescent="0.3">
      <c r="A2315" s="8" t="s">
        <v>1729</v>
      </c>
      <c r="B2315" s="1" t="s">
        <v>1</v>
      </c>
      <c r="C2315" s="8" t="s">
        <v>4600</v>
      </c>
      <c r="D2315" s="4" t="s">
        <v>4601</v>
      </c>
      <c r="E2315" s="8">
        <v>5</v>
      </c>
    </row>
    <row r="2316" spans="1:5" ht="17.25" x14ac:dyDescent="0.3">
      <c r="A2316" s="8" t="s">
        <v>1729</v>
      </c>
      <c r="B2316" s="1" t="s">
        <v>1</v>
      </c>
      <c r="C2316" s="8" t="s">
        <v>4602</v>
      </c>
      <c r="D2316" s="4" t="s">
        <v>4603</v>
      </c>
      <c r="E2316" s="8">
        <v>1</v>
      </c>
    </row>
    <row r="2317" spans="1:5" ht="17.25" x14ac:dyDescent="0.3">
      <c r="A2317" s="8" t="s">
        <v>1729</v>
      </c>
      <c r="B2317" s="1" t="s">
        <v>1</v>
      </c>
      <c r="C2317" s="8" t="s">
        <v>4604</v>
      </c>
      <c r="D2317" s="4" t="s">
        <v>4605</v>
      </c>
      <c r="E2317" s="8">
        <v>5</v>
      </c>
    </row>
    <row r="2318" spans="1:5" ht="17.25" x14ac:dyDescent="0.3">
      <c r="A2318" s="8" t="s">
        <v>1729</v>
      </c>
      <c r="B2318" s="1" t="s">
        <v>1</v>
      </c>
      <c r="C2318" s="8" t="s">
        <v>4606</v>
      </c>
      <c r="D2318" s="4" t="s">
        <v>4607</v>
      </c>
      <c r="E2318" s="8">
        <v>1</v>
      </c>
    </row>
    <row r="2319" spans="1:5" ht="17.25" x14ac:dyDescent="0.3">
      <c r="A2319" s="8" t="s">
        <v>1729</v>
      </c>
      <c r="B2319" s="1" t="s">
        <v>1</v>
      </c>
      <c r="C2319" s="8" t="s">
        <v>4608</v>
      </c>
      <c r="D2319" s="4" t="s">
        <v>4609</v>
      </c>
      <c r="E2319" s="8">
        <v>1</v>
      </c>
    </row>
    <row r="2320" spans="1:5" ht="17.25" x14ac:dyDescent="0.3">
      <c r="A2320" s="8" t="s">
        <v>1729</v>
      </c>
      <c r="B2320" s="1" t="s">
        <v>1</v>
      </c>
      <c r="C2320" s="8" t="s">
        <v>4610</v>
      </c>
      <c r="D2320" s="4" t="s">
        <v>4611</v>
      </c>
      <c r="E2320" s="8">
        <v>1</v>
      </c>
    </row>
    <row r="2321" spans="1:5" ht="17.25" x14ac:dyDescent="0.3">
      <c r="A2321" s="8" t="s">
        <v>1729</v>
      </c>
      <c r="B2321" s="1" t="s">
        <v>1</v>
      </c>
      <c r="C2321" s="8" t="s">
        <v>4612</v>
      </c>
      <c r="D2321" s="4" t="s">
        <v>4613</v>
      </c>
      <c r="E2321" s="8">
        <v>3</v>
      </c>
    </row>
    <row r="2322" spans="1:5" ht="17.25" x14ac:dyDescent="0.3">
      <c r="A2322" s="8" t="s">
        <v>1729</v>
      </c>
      <c r="B2322" s="1" t="s">
        <v>1</v>
      </c>
      <c r="C2322" s="8" t="s">
        <v>4614</v>
      </c>
      <c r="D2322" s="4" t="s">
        <v>4615</v>
      </c>
      <c r="E2322" s="8">
        <v>2</v>
      </c>
    </row>
    <row r="2323" spans="1:5" ht="17.25" x14ac:dyDescent="0.3">
      <c r="A2323" s="8" t="s">
        <v>1729</v>
      </c>
      <c r="B2323" s="1" t="s">
        <v>1</v>
      </c>
      <c r="C2323" s="8" t="s">
        <v>4616</v>
      </c>
      <c r="D2323" s="4" t="s">
        <v>4617</v>
      </c>
      <c r="E2323" s="8">
        <v>1</v>
      </c>
    </row>
    <row r="2324" spans="1:5" ht="17.25" x14ac:dyDescent="0.3">
      <c r="A2324" s="8" t="s">
        <v>1729</v>
      </c>
      <c r="B2324" s="1" t="s">
        <v>1</v>
      </c>
      <c r="C2324" s="8" t="s">
        <v>4618</v>
      </c>
      <c r="D2324" s="4" t="s">
        <v>4619</v>
      </c>
      <c r="E2324" s="8">
        <v>2</v>
      </c>
    </row>
    <row r="2325" spans="1:5" ht="17.25" x14ac:dyDescent="0.3">
      <c r="A2325" s="8" t="s">
        <v>1729</v>
      </c>
      <c r="B2325" s="1" t="s">
        <v>1</v>
      </c>
      <c r="C2325" s="8" t="s">
        <v>4620</v>
      </c>
      <c r="D2325" s="4" t="s">
        <v>4621</v>
      </c>
      <c r="E2325" s="8">
        <v>1</v>
      </c>
    </row>
    <row r="2326" spans="1:5" ht="17.25" x14ac:dyDescent="0.3">
      <c r="A2326" s="8" t="s">
        <v>1729</v>
      </c>
      <c r="B2326" s="1" t="s">
        <v>1</v>
      </c>
      <c r="C2326" s="8" t="s">
        <v>4622</v>
      </c>
      <c r="D2326" s="4" t="s">
        <v>4623</v>
      </c>
      <c r="E2326" s="8">
        <v>2</v>
      </c>
    </row>
    <row r="2327" spans="1:5" ht="17.25" x14ac:dyDescent="0.3">
      <c r="A2327" s="8" t="s">
        <v>1729</v>
      </c>
      <c r="B2327" s="1" t="s">
        <v>1</v>
      </c>
      <c r="C2327" s="8" t="s">
        <v>4624</v>
      </c>
      <c r="D2327" s="4" t="s">
        <v>4625</v>
      </c>
      <c r="E2327" s="8">
        <v>1</v>
      </c>
    </row>
    <row r="2328" spans="1:5" ht="17.25" x14ac:dyDescent="0.3">
      <c r="A2328" s="8" t="s">
        <v>1729</v>
      </c>
      <c r="B2328" s="1" t="s">
        <v>1</v>
      </c>
      <c r="C2328" s="8" t="s">
        <v>4626</v>
      </c>
      <c r="D2328" s="4" t="s">
        <v>4627</v>
      </c>
      <c r="E2328" s="8">
        <v>2</v>
      </c>
    </row>
    <row r="2329" spans="1:5" ht="17.25" x14ac:dyDescent="0.3">
      <c r="A2329" s="8" t="s">
        <v>1729</v>
      </c>
      <c r="B2329" s="1" t="s">
        <v>1</v>
      </c>
      <c r="C2329" s="8" t="s">
        <v>4628</v>
      </c>
      <c r="D2329" s="4" t="s">
        <v>4629</v>
      </c>
      <c r="E2329" s="8">
        <v>1</v>
      </c>
    </row>
    <row r="2330" spans="1:5" ht="17.25" x14ac:dyDescent="0.3">
      <c r="A2330" s="8" t="s">
        <v>1729</v>
      </c>
      <c r="B2330" s="1" t="s">
        <v>1</v>
      </c>
      <c r="C2330" s="8" t="s">
        <v>4630</v>
      </c>
      <c r="D2330" s="4" t="s">
        <v>4631</v>
      </c>
      <c r="E2330" s="8">
        <v>3</v>
      </c>
    </row>
    <row r="2331" spans="1:5" ht="17.25" x14ac:dyDescent="0.3">
      <c r="A2331" s="8" t="s">
        <v>1729</v>
      </c>
      <c r="B2331" s="1" t="s">
        <v>1</v>
      </c>
      <c r="C2331" s="8" t="s">
        <v>4632</v>
      </c>
      <c r="D2331" s="4" t="s">
        <v>4633</v>
      </c>
      <c r="E2331" s="8">
        <v>1</v>
      </c>
    </row>
    <row r="2332" spans="1:5" ht="17.25" x14ac:dyDescent="0.3">
      <c r="A2332" s="8" t="s">
        <v>1729</v>
      </c>
      <c r="B2332" s="1" t="s">
        <v>1</v>
      </c>
      <c r="C2332" s="8" t="s">
        <v>4634</v>
      </c>
      <c r="D2332" s="4" t="s">
        <v>4635</v>
      </c>
      <c r="E2332" s="8">
        <v>3</v>
      </c>
    </row>
    <row r="2333" spans="1:5" ht="17.25" x14ac:dyDescent="0.3">
      <c r="A2333" s="8" t="s">
        <v>1729</v>
      </c>
      <c r="B2333" s="1" t="s">
        <v>1</v>
      </c>
      <c r="C2333" s="8" t="s">
        <v>4636</v>
      </c>
      <c r="D2333" s="4" t="s">
        <v>4637</v>
      </c>
      <c r="E2333" s="8">
        <v>2</v>
      </c>
    </row>
    <row r="2334" spans="1:5" ht="17.25" x14ac:dyDescent="0.3">
      <c r="A2334" s="8" t="s">
        <v>1729</v>
      </c>
      <c r="B2334" s="1" t="s">
        <v>1</v>
      </c>
      <c r="C2334" s="8" t="s">
        <v>4638</v>
      </c>
      <c r="D2334" s="4" t="s">
        <v>4639</v>
      </c>
      <c r="E2334" s="8">
        <v>1</v>
      </c>
    </row>
    <row r="2335" spans="1:5" ht="17.25" x14ac:dyDescent="0.3">
      <c r="A2335" s="8" t="s">
        <v>1729</v>
      </c>
      <c r="B2335" s="1" t="s">
        <v>1</v>
      </c>
      <c r="C2335" s="8" t="s">
        <v>4640</v>
      </c>
      <c r="D2335" s="4" t="s">
        <v>4641</v>
      </c>
      <c r="E2335" s="8">
        <v>1</v>
      </c>
    </row>
    <row r="2336" spans="1:5" ht="17.25" x14ac:dyDescent="0.3">
      <c r="A2336" s="8" t="s">
        <v>1729</v>
      </c>
      <c r="B2336" s="1" t="s">
        <v>1</v>
      </c>
      <c r="C2336" s="8" t="s">
        <v>4642</v>
      </c>
      <c r="D2336" s="4" t="s">
        <v>4643</v>
      </c>
      <c r="E2336" s="8">
        <v>2</v>
      </c>
    </row>
    <row r="2337" spans="1:5" ht="17.25" x14ac:dyDescent="0.3">
      <c r="A2337" s="8" t="s">
        <v>1729</v>
      </c>
      <c r="B2337" s="1" t="s">
        <v>1</v>
      </c>
      <c r="C2337" s="8" t="s">
        <v>4644</v>
      </c>
      <c r="D2337" s="4" t="s">
        <v>4645</v>
      </c>
      <c r="E2337" s="8">
        <v>2</v>
      </c>
    </row>
    <row r="2338" spans="1:5" ht="17.25" x14ac:dyDescent="0.3">
      <c r="A2338" s="8" t="s">
        <v>1729</v>
      </c>
      <c r="B2338" s="1" t="s">
        <v>1</v>
      </c>
      <c r="C2338" s="8" t="s">
        <v>4646</v>
      </c>
      <c r="D2338" s="4" t="s">
        <v>4647</v>
      </c>
      <c r="E2338" s="8">
        <v>2</v>
      </c>
    </row>
    <row r="2339" spans="1:5" ht="17.25" x14ac:dyDescent="0.3">
      <c r="A2339" s="8" t="s">
        <v>1729</v>
      </c>
      <c r="B2339" s="1" t="s">
        <v>1</v>
      </c>
      <c r="C2339" s="8" t="s">
        <v>4648</v>
      </c>
      <c r="D2339" s="4" t="s">
        <v>4649</v>
      </c>
      <c r="E2339" s="8">
        <v>1</v>
      </c>
    </row>
    <row r="2340" spans="1:5" ht="17.25" x14ac:dyDescent="0.3">
      <c r="A2340" s="8" t="s">
        <v>1729</v>
      </c>
      <c r="B2340" s="1" t="s">
        <v>1</v>
      </c>
      <c r="C2340" s="8" t="s">
        <v>4650</v>
      </c>
      <c r="D2340" s="4" t="s">
        <v>4651</v>
      </c>
      <c r="E2340" s="8">
        <v>2</v>
      </c>
    </row>
    <row r="2341" spans="1:5" ht="17.25" x14ac:dyDescent="0.3">
      <c r="A2341" s="8" t="s">
        <v>1729</v>
      </c>
      <c r="B2341" s="1" t="s">
        <v>1</v>
      </c>
      <c r="C2341" s="8" t="s">
        <v>4652</v>
      </c>
      <c r="D2341" s="4" t="s">
        <v>4653</v>
      </c>
      <c r="E2341" s="8">
        <v>1</v>
      </c>
    </row>
    <row r="2342" spans="1:5" ht="17.25" x14ac:dyDescent="0.3">
      <c r="A2342" s="8" t="s">
        <v>1729</v>
      </c>
      <c r="B2342" s="1" t="s">
        <v>1</v>
      </c>
      <c r="C2342" s="8" t="s">
        <v>4654</v>
      </c>
      <c r="D2342" s="4" t="s">
        <v>4655</v>
      </c>
      <c r="E2342" s="8">
        <v>1</v>
      </c>
    </row>
    <row r="2343" spans="1:5" ht="17.25" x14ac:dyDescent="0.3">
      <c r="A2343" s="8" t="s">
        <v>1729</v>
      </c>
      <c r="B2343" s="1" t="s">
        <v>1</v>
      </c>
      <c r="C2343" s="8" t="s">
        <v>4656</v>
      </c>
      <c r="D2343" s="4" t="s">
        <v>4657</v>
      </c>
      <c r="E2343" s="8">
        <v>1</v>
      </c>
    </row>
    <row r="2344" spans="1:5" ht="17.25" x14ac:dyDescent="0.3">
      <c r="A2344" s="8" t="s">
        <v>1729</v>
      </c>
      <c r="B2344" s="1" t="s">
        <v>1</v>
      </c>
      <c r="C2344" s="8" t="s">
        <v>4658</v>
      </c>
      <c r="D2344" s="4" t="s">
        <v>4659</v>
      </c>
      <c r="E2344" s="8">
        <v>2</v>
      </c>
    </row>
    <row r="2345" spans="1:5" ht="17.25" x14ac:dyDescent="0.3">
      <c r="A2345" s="8" t="s">
        <v>1729</v>
      </c>
      <c r="B2345" s="1" t="s">
        <v>1</v>
      </c>
      <c r="C2345" s="8" t="s">
        <v>4660</v>
      </c>
      <c r="D2345" s="4" t="s">
        <v>4661</v>
      </c>
      <c r="E2345" s="8">
        <v>1</v>
      </c>
    </row>
    <row r="2346" spans="1:5" ht="17.25" x14ac:dyDescent="0.3">
      <c r="A2346" s="8" t="s">
        <v>1729</v>
      </c>
      <c r="B2346" s="1" t="s">
        <v>1</v>
      </c>
      <c r="C2346" s="8" t="s">
        <v>4662</v>
      </c>
      <c r="D2346" s="4" t="s">
        <v>4663</v>
      </c>
      <c r="E2346" s="8">
        <v>1</v>
      </c>
    </row>
    <row r="2347" spans="1:5" ht="17.25" x14ac:dyDescent="0.3">
      <c r="A2347" s="8" t="s">
        <v>1729</v>
      </c>
      <c r="B2347" s="1" t="s">
        <v>1</v>
      </c>
      <c r="C2347" s="8" t="s">
        <v>4664</v>
      </c>
      <c r="D2347" s="4" t="s">
        <v>4665</v>
      </c>
      <c r="E2347" s="8">
        <v>1</v>
      </c>
    </row>
    <row r="2348" spans="1:5" ht="17.25" x14ac:dyDescent="0.3">
      <c r="A2348" s="8" t="s">
        <v>1729</v>
      </c>
      <c r="B2348" s="1" t="s">
        <v>1</v>
      </c>
      <c r="C2348" s="8" t="s">
        <v>4666</v>
      </c>
      <c r="D2348" s="4" t="s">
        <v>4667</v>
      </c>
      <c r="E2348" s="8">
        <v>1</v>
      </c>
    </row>
    <row r="2349" spans="1:5" ht="17.25" x14ac:dyDescent="0.3">
      <c r="A2349" s="8" t="s">
        <v>1729</v>
      </c>
      <c r="B2349" s="1" t="s">
        <v>1</v>
      </c>
      <c r="C2349" s="8" t="s">
        <v>4668</v>
      </c>
      <c r="D2349" s="4" t="s">
        <v>4669</v>
      </c>
      <c r="E2349" s="8">
        <v>1</v>
      </c>
    </row>
    <row r="2350" spans="1:5" ht="17.25" x14ac:dyDescent="0.3">
      <c r="A2350" s="8" t="s">
        <v>1729</v>
      </c>
      <c r="B2350" s="1" t="s">
        <v>1</v>
      </c>
      <c r="C2350" s="8" t="s">
        <v>4670</v>
      </c>
      <c r="D2350" s="4" t="s">
        <v>4671</v>
      </c>
      <c r="E2350" s="8">
        <v>1</v>
      </c>
    </row>
    <row r="2351" spans="1:5" ht="17.25" x14ac:dyDescent="0.3">
      <c r="A2351" s="8" t="s">
        <v>1729</v>
      </c>
      <c r="B2351" s="1" t="s">
        <v>1</v>
      </c>
      <c r="C2351" s="8" t="s">
        <v>4672</v>
      </c>
      <c r="D2351" s="4" t="s">
        <v>4673</v>
      </c>
      <c r="E2351" s="8">
        <v>1</v>
      </c>
    </row>
    <row r="2352" spans="1:5" ht="17.25" x14ac:dyDescent="0.3">
      <c r="A2352" s="8" t="s">
        <v>1729</v>
      </c>
      <c r="B2352" s="1" t="s">
        <v>1</v>
      </c>
      <c r="C2352" s="8" t="s">
        <v>4674</v>
      </c>
      <c r="D2352" s="4" t="s">
        <v>4675</v>
      </c>
      <c r="E2352" s="8">
        <v>1</v>
      </c>
    </row>
    <row r="2353" spans="1:5" ht="17.25" x14ac:dyDescent="0.3">
      <c r="A2353" s="8" t="s">
        <v>1729</v>
      </c>
      <c r="B2353" s="1" t="s">
        <v>1</v>
      </c>
      <c r="C2353" s="8" t="s">
        <v>4676</v>
      </c>
      <c r="D2353" s="4" t="s">
        <v>4677</v>
      </c>
      <c r="E2353" s="8">
        <v>10</v>
      </c>
    </row>
    <row r="2354" spans="1:5" ht="17.25" x14ac:dyDescent="0.3">
      <c r="A2354" s="8" t="s">
        <v>1729</v>
      </c>
      <c r="B2354" s="1" t="s">
        <v>1</v>
      </c>
      <c r="C2354" s="8" t="s">
        <v>4678</v>
      </c>
      <c r="D2354" s="4" t="s">
        <v>4679</v>
      </c>
      <c r="E2354" s="8">
        <v>2</v>
      </c>
    </row>
    <row r="2355" spans="1:5" ht="17.25" x14ac:dyDescent="0.3">
      <c r="A2355" s="8" t="s">
        <v>1729</v>
      </c>
      <c r="B2355" s="1" t="s">
        <v>1</v>
      </c>
      <c r="C2355" s="8" t="s">
        <v>4680</v>
      </c>
      <c r="D2355" s="4" t="s">
        <v>4681</v>
      </c>
      <c r="E2355" s="8">
        <v>2</v>
      </c>
    </row>
    <row r="2356" spans="1:5" ht="17.25" x14ac:dyDescent="0.3">
      <c r="A2356" s="8" t="s">
        <v>1729</v>
      </c>
      <c r="B2356" s="1" t="s">
        <v>1</v>
      </c>
      <c r="C2356" s="8" t="s">
        <v>4682</v>
      </c>
      <c r="D2356" s="4" t="s">
        <v>4683</v>
      </c>
      <c r="E2356" s="8">
        <v>5</v>
      </c>
    </row>
    <row r="2357" spans="1:5" ht="17.25" x14ac:dyDescent="0.3">
      <c r="A2357" s="8" t="s">
        <v>1729</v>
      </c>
      <c r="B2357" s="1" t="s">
        <v>1</v>
      </c>
      <c r="C2357" s="8" t="s">
        <v>4684</v>
      </c>
      <c r="D2357" s="4" t="s">
        <v>4685</v>
      </c>
      <c r="E2357" s="8">
        <v>2</v>
      </c>
    </row>
    <row r="2358" spans="1:5" ht="17.25" x14ac:dyDescent="0.3">
      <c r="A2358" s="8" t="s">
        <v>1729</v>
      </c>
      <c r="B2358" s="1" t="s">
        <v>1</v>
      </c>
      <c r="C2358" s="8" t="s">
        <v>4686</v>
      </c>
      <c r="D2358" s="4" t="s">
        <v>4687</v>
      </c>
      <c r="E2358" s="8">
        <v>2</v>
      </c>
    </row>
    <row r="2359" spans="1:5" ht="17.25" x14ac:dyDescent="0.3">
      <c r="A2359" s="8" t="s">
        <v>1729</v>
      </c>
      <c r="B2359" s="1" t="s">
        <v>1</v>
      </c>
      <c r="C2359" s="8" t="s">
        <v>4688</v>
      </c>
      <c r="D2359" s="4" t="s">
        <v>4689</v>
      </c>
      <c r="E2359" s="8">
        <v>3</v>
      </c>
    </row>
    <row r="2360" spans="1:5" ht="17.25" x14ac:dyDescent="0.3">
      <c r="A2360" s="8" t="s">
        <v>1729</v>
      </c>
      <c r="B2360" s="1" t="s">
        <v>1</v>
      </c>
      <c r="C2360" s="8" t="s">
        <v>4690</v>
      </c>
      <c r="D2360" s="4" t="s">
        <v>4691</v>
      </c>
      <c r="E2360" s="8">
        <v>3</v>
      </c>
    </row>
    <row r="2361" spans="1:5" ht="17.25" x14ac:dyDescent="0.3">
      <c r="A2361" s="8" t="s">
        <v>1729</v>
      </c>
      <c r="B2361" s="1" t="s">
        <v>1</v>
      </c>
      <c r="C2361" s="8" t="s">
        <v>4692</v>
      </c>
      <c r="D2361" s="4" t="s">
        <v>4693</v>
      </c>
      <c r="E2361" s="8">
        <v>3</v>
      </c>
    </row>
    <row r="2362" spans="1:5" ht="17.25" x14ac:dyDescent="0.3">
      <c r="A2362" s="8" t="s">
        <v>1729</v>
      </c>
      <c r="B2362" s="1" t="s">
        <v>1</v>
      </c>
      <c r="C2362" s="8" t="s">
        <v>4694</v>
      </c>
      <c r="D2362" s="4" t="s">
        <v>4695</v>
      </c>
      <c r="E2362" s="8">
        <v>2</v>
      </c>
    </row>
    <row r="2363" spans="1:5" ht="17.25" x14ac:dyDescent="0.3">
      <c r="A2363" s="8" t="s">
        <v>1729</v>
      </c>
      <c r="B2363" s="1" t="s">
        <v>1</v>
      </c>
      <c r="C2363" s="8" t="s">
        <v>4696</v>
      </c>
      <c r="D2363" s="4" t="s">
        <v>4697</v>
      </c>
      <c r="E2363" s="8">
        <v>5</v>
      </c>
    </row>
    <row r="2364" spans="1:5" ht="17.25" x14ac:dyDescent="0.3">
      <c r="A2364" s="8" t="s">
        <v>1729</v>
      </c>
      <c r="B2364" s="1" t="s">
        <v>1</v>
      </c>
      <c r="C2364" s="8" t="s">
        <v>4698</v>
      </c>
      <c r="D2364" s="4" t="s">
        <v>4699</v>
      </c>
      <c r="E2364" s="8">
        <v>1</v>
      </c>
    </row>
    <row r="2365" spans="1:5" ht="17.25" x14ac:dyDescent="0.3">
      <c r="A2365" s="8" t="s">
        <v>1729</v>
      </c>
      <c r="B2365" s="1" t="s">
        <v>1</v>
      </c>
      <c r="C2365" s="8" t="s">
        <v>4700</v>
      </c>
      <c r="D2365" s="4" t="s">
        <v>4701</v>
      </c>
      <c r="E2365" s="8">
        <v>1</v>
      </c>
    </row>
    <row r="2366" spans="1:5" ht="17.25" x14ac:dyDescent="0.3">
      <c r="A2366" s="8" t="s">
        <v>1729</v>
      </c>
      <c r="B2366" s="1" t="s">
        <v>1</v>
      </c>
      <c r="C2366" s="8" t="s">
        <v>4702</v>
      </c>
      <c r="D2366" s="4" t="s">
        <v>4703</v>
      </c>
      <c r="E2366" s="8">
        <v>2</v>
      </c>
    </row>
    <row r="2367" spans="1:5" ht="17.25" x14ac:dyDescent="0.3">
      <c r="A2367" s="8" t="s">
        <v>1729</v>
      </c>
      <c r="B2367" s="1" t="s">
        <v>1</v>
      </c>
      <c r="C2367" s="8" t="s">
        <v>4704</v>
      </c>
      <c r="D2367" s="4" t="s">
        <v>4705</v>
      </c>
      <c r="E2367" s="8">
        <v>1</v>
      </c>
    </row>
    <row r="2368" spans="1:5" ht="17.25" x14ac:dyDescent="0.3">
      <c r="A2368" s="8" t="s">
        <v>1729</v>
      </c>
      <c r="B2368" s="1" t="s">
        <v>1</v>
      </c>
      <c r="C2368" s="8" t="s">
        <v>4706</v>
      </c>
      <c r="D2368" s="4" t="s">
        <v>4707</v>
      </c>
      <c r="E2368" s="8">
        <v>4</v>
      </c>
    </row>
    <row r="2369" spans="1:5" ht="17.25" x14ac:dyDescent="0.3">
      <c r="A2369" s="8" t="s">
        <v>1729</v>
      </c>
      <c r="B2369" s="1" t="s">
        <v>1</v>
      </c>
      <c r="C2369" s="8" t="s">
        <v>4708</v>
      </c>
      <c r="D2369" s="4" t="s">
        <v>4709</v>
      </c>
      <c r="E2369" s="8">
        <v>4</v>
      </c>
    </row>
    <row r="2370" spans="1:5" ht="17.25" x14ac:dyDescent="0.3">
      <c r="A2370" s="8" t="s">
        <v>1729</v>
      </c>
      <c r="B2370" s="1" t="s">
        <v>1</v>
      </c>
      <c r="C2370" s="8" t="s">
        <v>4710</v>
      </c>
      <c r="D2370" s="4" t="s">
        <v>4711</v>
      </c>
      <c r="E2370" s="8">
        <v>1</v>
      </c>
    </row>
    <row r="2371" spans="1:5" ht="17.25" x14ac:dyDescent="0.3">
      <c r="A2371" s="8" t="s">
        <v>1729</v>
      </c>
      <c r="B2371" s="1" t="s">
        <v>1</v>
      </c>
      <c r="C2371" s="8" t="s">
        <v>4712</v>
      </c>
      <c r="D2371" s="4" t="s">
        <v>4713</v>
      </c>
      <c r="E2371" s="8">
        <v>4</v>
      </c>
    </row>
    <row r="2372" spans="1:5" ht="17.25" x14ac:dyDescent="0.3">
      <c r="A2372" s="8" t="s">
        <v>1729</v>
      </c>
      <c r="B2372" s="1" t="s">
        <v>1</v>
      </c>
      <c r="C2372" s="8" t="s">
        <v>4714</v>
      </c>
      <c r="D2372" s="4" t="s">
        <v>4715</v>
      </c>
      <c r="E2372" s="8">
        <v>2</v>
      </c>
    </row>
    <row r="2373" spans="1:5" ht="17.25" x14ac:dyDescent="0.3">
      <c r="A2373" s="8" t="s">
        <v>1729</v>
      </c>
      <c r="B2373" s="1" t="s">
        <v>1</v>
      </c>
      <c r="C2373" s="8" t="s">
        <v>4716</v>
      </c>
      <c r="D2373" s="4" t="s">
        <v>4717</v>
      </c>
      <c r="E2373" s="8">
        <v>1</v>
      </c>
    </row>
    <row r="2374" spans="1:5" ht="17.25" x14ac:dyDescent="0.3">
      <c r="A2374" s="8" t="s">
        <v>1729</v>
      </c>
      <c r="B2374" s="1" t="s">
        <v>1</v>
      </c>
      <c r="C2374" s="8" t="s">
        <v>4718</v>
      </c>
      <c r="D2374" s="4" t="s">
        <v>4719</v>
      </c>
      <c r="E2374" s="8">
        <v>2</v>
      </c>
    </row>
    <row r="2375" spans="1:5" ht="17.25" x14ac:dyDescent="0.3">
      <c r="A2375" s="8" t="s">
        <v>1729</v>
      </c>
      <c r="B2375" s="1" t="s">
        <v>1</v>
      </c>
      <c r="C2375" s="8" t="s">
        <v>4720</v>
      </c>
      <c r="D2375" s="4" t="s">
        <v>4721</v>
      </c>
      <c r="E2375" s="8">
        <v>4</v>
      </c>
    </row>
    <row r="2376" spans="1:5" ht="17.25" x14ac:dyDescent="0.3">
      <c r="A2376" s="8" t="s">
        <v>1729</v>
      </c>
      <c r="B2376" s="1" t="s">
        <v>1</v>
      </c>
      <c r="C2376" s="8" t="s">
        <v>4722</v>
      </c>
      <c r="D2376" s="4" t="s">
        <v>4723</v>
      </c>
      <c r="E2376" s="8">
        <v>2</v>
      </c>
    </row>
    <row r="2377" spans="1:5" ht="17.25" x14ac:dyDescent="0.3">
      <c r="A2377" s="8" t="s">
        <v>1729</v>
      </c>
      <c r="B2377" s="1" t="s">
        <v>1</v>
      </c>
      <c r="C2377" s="8" t="s">
        <v>4724</v>
      </c>
      <c r="D2377" s="4" t="s">
        <v>4725</v>
      </c>
      <c r="E2377" s="8">
        <v>1</v>
      </c>
    </row>
    <row r="2378" spans="1:5" ht="17.25" x14ac:dyDescent="0.3">
      <c r="A2378" s="8" t="s">
        <v>1729</v>
      </c>
      <c r="B2378" s="1" t="s">
        <v>1</v>
      </c>
      <c r="C2378" s="8" t="s">
        <v>4726</v>
      </c>
      <c r="D2378" s="4" t="s">
        <v>4727</v>
      </c>
      <c r="E2378" s="8">
        <v>2</v>
      </c>
    </row>
    <row r="2379" spans="1:5" ht="17.25" x14ac:dyDescent="0.3">
      <c r="A2379" s="8" t="s">
        <v>1729</v>
      </c>
      <c r="B2379" s="1" t="s">
        <v>1</v>
      </c>
      <c r="C2379" s="8" t="s">
        <v>4728</v>
      </c>
      <c r="D2379" s="4" t="s">
        <v>4729</v>
      </c>
      <c r="E2379" s="8">
        <v>2</v>
      </c>
    </row>
    <row r="2380" spans="1:5" ht="17.25" x14ac:dyDescent="0.3">
      <c r="A2380" s="8" t="s">
        <v>1729</v>
      </c>
      <c r="B2380" s="1" t="s">
        <v>1</v>
      </c>
      <c r="C2380" s="8" t="s">
        <v>4730</v>
      </c>
      <c r="D2380" s="4" t="s">
        <v>4731</v>
      </c>
      <c r="E2380" s="8">
        <v>5</v>
      </c>
    </row>
    <row r="2381" spans="1:5" ht="17.25" x14ac:dyDescent="0.3">
      <c r="A2381" s="8" t="s">
        <v>1729</v>
      </c>
      <c r="B2381" s="1" t="s">
        <v>1</v>
      </c>
      <c r="C2381" s="8" t="s">
        <v>4732</v>
      </c>
      <c r="D2381" s="4" t="s">
        <v>4733</v>
      </c>
      <c r="E2381" s="8">
        <v>1</v>
      </c>
    </row>
    <row r="2382" spans="1:5" ht="17.25" x14ac:dyDescent="0.3">
      <c r="A2382" s="8" t="s">
        <v>1729</v>
      </c>
      <c r="B2382" s="1" t="s">
        <v>1</v>
      </c>
      <c r="C2382" s="8" t="s">
        <v>4734</v>
      </c>
      <c r="D2382" s="4" t="s">
        <v>4735</v>
      </c>
      <c r="E2382" s="8">
        <v>1</v>
      </c>
    </row>
    <row r="2383" spans="1:5" ht="17.25" x14ac:dyDescent="0.3">
      <c r="A2383" s="8" t="s">
        <v>1729</v>
      </c>
      <c r="B2383" s="1" t="s">
        <v>1</v>
      </c>
      <c r="C2383" s="8" t="s">
        <v>4736</v>
      </c>
      <c r="D2383" s="4" t="s">
        <v>4737</v>
      </c>
      <c r="E2383" s="8">
        <v>2</v>
      </c>
    </row>
    <row r="2384" spans="1:5" ht="17.25" x14ac:dyDescent="0.3">
      <c r="A2384" s="8" t="s">
        <v>1729</v>
      </c>
      <c r="B2384" s="1" t="s">
        <v>1</v>
      </c>
      <c r="C2384" s="8" t="s">
        <v>4738</v>
      </c>
      <c r="D2384" s="4" t="s">
        <v>4739</v>
      </c>
      <c r="E2384" s="8">
        <v>2</v>
      </c>
    </row>
    <row r="2385" spans="1:5" ht="17.25" x14ac:dyDescent="0.3">
      <c r="A2385" s="8" t="s">
        <v>1729</v>
      </c>
      <c r="B2385" s="1" t="s">
        <v>1</v>
      </c>
      <c r="C2385" s="8" t="s">
        <v>4740</v>
      </c>
      <c r="D2385" s="4" t="s">
        <v>4741</v>
      </c>
      <c r="E2385" s="8">
        <v>2</v>
      </c>
    </row>
    <row r="2386" spans="1:5" ht="17.25" x14ac:dyDescent="0.3">
      <c r="A2386" s="8" t="s">
        <v>1729</v>
      </c>
      <c r="B2386" s="1" t="s">
        <v>1</v>
      </c>
      <c r="C2386" s="8" t="s">
        <v>4742</v>
      </c>
      <c r="D2386" s="4" t="s">
        <v>4743</v>
      </c>
      <c r="E2386" s="8">
        <v>2</v>
      </c>
    </row>
    <row r="2387" spans="1:5" ht="17.25" x14ac:dyDescent="0.3">
      <c r="A2387" s="8" t="s">
        <v>1729</v>
      </c>
      <c r="B2387" s="1" t="s">
        <v>1</v>
      </c>
      <c r="C2387" s="8" t="s">
        <v>4744</v>
      </c>
      <c r="D2387" s="4" t="s">
        <v>4745</v>
      </c>
      <c r="E2387" s="8">
        <v>2</v>
      </c>
    </row>
    <row r="2388" spans="1:5" ht="17.25" x14ac:dyDescent="0.3">
      <c r="A2388" s="8" t="s">
        <v>1729</v>
      </c>
      <c r="B2388" s="1" t="s">
        <v>1</v>
      </c>
      <c r="C2388" s="8" t="s">
        <v>4746</v>
      </c>
      <c r="D2388" s="4" t="s">
        <v>4747</v>
      </c>
      <c r="E2388" s="8">
        <v>1</v>
      </c>
    </row>
    <row r="2389" spans="1:5" ht="17.25" x14ac:dyDescent="0.3">
      <c r="A2389" s="8" t="s">
        <v>1729</v>
      </c>
      <c r="B2389" s="1" t="s">
        <v>1</v>
      </c>
      <c r="C2389" s="8" t="s">
        <v>4748</v>
      </c>
      <c r="D2389" s="4" t="s">
        <v>4749</v>
      </c>
      <c r="E2389" s="8">
        <v>2</v>
      </c>
    </row>
    <row r="2390" spans="1:5" ht="17.25" x14ac:dyDescent="0.3">
      <c r="A2390" s="8" t="s">
        <v>1729</v>
      </c>
      <c r="B2390" s="1" t="s">
        <v>1</v>
      </c>
      <c r="C2390" s="8" t="s">
        <v>4750</v>
      </c>
      <c r="D2390" s="4" t="s">
        <v>4751</v>
      </c>
      <c r="E2390" s="8">
        <v>2</v>
      </c>
    </row>
    <row r="2391" spans="1:5" ht="17.25" x14ac:dyDescent="0.3">
      <c r="A2391" s="8" t="s">
        <v>1729</v>
      </c>
      <c r="B2391" s="1" t="s">
        <v>1</v>
      </c>
      <c r="C2391" s="8" t="s">
        <v>4752</v>
      </c>
      <c r="D2391" s="4" t="s">
        <v>4753</v>
      </c>
      <c r="E2391" s="8">
        <v>1</v>
      </c>
    </row>
    <row r="2392" spans="1:5" ht="17.25" x14ac:dyDescent="0.3">
      <c r="A2392" s="8" t="s">
        <v>1729</v>
      </c>
      <c r="B2392" s="1" t="s">
        <v>1</v>
      </c>
      <c r="C2392" s="8" t="s">
        <v>4754</v>
      </c>
      <c r="D2392" s="4" t="s">
        <v>4755</v>
      </c>
      <c r="E2392" s="8">
        <v>2</v>
      </c>
    </row>
    <row r="2393" spans="1:5" ht="17.25" x14ac:dyDescent="0.3">
      <c r="A2393" s="8" t="s">
        <v>1729</v>
      </c>
      <c r="B2393" s="1" t="s">
        <v>1</v>
      </c>
      <c r="C2393" s="8" t="s">
        <v>4756</v>
      </c>
      <c r="D2393" s="4" t="s">
        <v>4757</v>
      </c>
      <c r="E2393" s="8">
        <v>2</v>
      </c>
    </row>
    <row r="2394" spans="1:5" ht="17.25" x14ac:dyDescent="0.3">
      <c r="A2394" s="8" t="s">
        <v>1729</v>
      </c>
      <c r="B2394" s="1" t="s">
        <v>1</v>
      </c>
      <c r="C2394" s="8" t="s">
        <v>4758</v>
      </c>
      <c r="D2394" s="4" t="s">
        <v>4759</v>
      </c>
      <c r="E2394" s="8">
        <v>1</v>
      </c>
    </row>
    <row r="2395" spans="1:5" ht="17.25" x14ac:dyDescent="0.3">
      <c r="A2395" s="8" t="s">
        <v>1729</v>
      </c>
      <c r="B2395" s="1" t="s">
        <v>1</v>
      </c>
      <c r="C2395" s="8" t="s">
        <v>4760</v>
      </c>
      <c r="D2395" s="4" t="s">
        <v>4761</v>
      </c>
      <c r="E2395" s="8">
        <v>1</v>
      </c>
    </row>
    <row r="2396" spans="1:5" ht="17.25" x14ac:dyDescent="0.3">
      <c r="A2396" s="8" t="s">
        <v>1729</v>
      </c>
      <c r="B2396" s="1" t="s">
        <v>1</v>
      </c>
      <c r="C2396" s="8" t="s">
        <v>2853</v>
      </c>
      <c r="D2396" s="4" t="s">
        <v>4762</v>
      </c>
      <c r="E2396" s="8">
        <v>3</v>
      </c>
    </row>
    <row r="2397" spans="1:5" ht="17.25" x14ac:dyDescent="0.3">
      <c r="A2397" s="8" t="s">
        <v>1729</v>
      </c>
      <c r="B2397" s="1" t="s">
        <v>1</v>
      </c>
      <c r="C2397" s="8" t="s">
        <v>4763</v>
      </c>
      <c r="D2397" s="4" t="s">
        <v>4764</v>
      </c>
      <c r="E2397" s="8">
        <v>2</v>
      </c>
    </row>
    <row r="2398" spans="1:5" ht="17.25" x14ac:dyDescent="0.3">
      <c r="A2398" s="8" t="s">
        <v>1729</v>
      </c>
      <c r="B2398" s="1" t="s">
        <v>1</v>
      </c>
      <c r="C2398" s="8" t="s">
        <v>4765</v>
      </c>
      <c r="D2398" s="4" t="s">
        <v>4766</v>
      </c>
      <c r="E2398" s="8">
        <v>3</v>
      </c>
    </row>
    <row r="2399" spans="1:5" ht="17.25" x14ac:dyDescent="0.3">
      <c r="A2399" s="8" t="s">
        <v>1729</v>
      </c>
      <c r="B2399" s="1" t="s">
        <v>1</v>
      </c>
      <c r="C2399" s="8" t="s">
        <v>4767</v>
      </c>
      <c r="D2399" s="4" t="s">
        <v>4768</v>
      </c>
      <c r="E2399" s="8">
        <v>1</v>
      </c>
    </row>
    <row r="2400" spans="1:5" ht="17.25" x14ac:dyDescent="0.3">
      <c r="A2400" s="8" t="s">
        <v>1729</v>
      </c>
      <c r="B2400" s="1" t="s">
        <v>1</v>
      </c>
      <c r="C2400" s="8" t="s">
        <v>4769</v>
      </c>
      <c r="D2400" s="4" t="s">
        <v>4770</v>
      </c>
      <c r="E2400" s="8">
        <v>3</v>
      </c>
    </row>
    <row r="2401" spans="1:5" ht="17.25" x14ac:dyDescent="0.3">
      <c r="A2401" s="8" t="s">
        <v>1729</v>
      </c>
      <c r="B2401" s="1" t="s">
        <v>1</v>
      </c>
      <c r="C2401" s="17" t="s">
        <v>4771</v>
      </c>
      <c r="D2401" s="17" t="s">
        <v>4772</v>
      </c>
      <c r="E2401" s="17">
        <v>2</v>
      </c>
    </row>
    <row r="2402" spans="1:5" ht="17.25" x14ac:dyDescent="0.3">
      <c r="A2402" s="8" t="s">
        <v>1729</v>
      </c>
      <c r="B2402" s="1" t="s">
        <v>1</v>
      </c>
      <c r="C2402" s="17" t="s">
        <v>4773</v>
      </c>
      <c r="D2402" s="17" t="s">
        <v>4774</v>
      </c>
      <c r="E2402" s="17">
        <v>1</v>
      </c>
    </row>
    <row r="2403" spans="1:5" ht="17.25" x14ac:dyDescent="0.3">
      <c r="A2403" s="8" t="s">
        <v>1729</v>
      </c>
      <c r="B2403" s="1" t="s">
        <v>1</v>
      </c>
      <c r="C2403" s="17" t="s">
        <v>4775</v>
      </c>
      <c r="D2403" s="17" t="s">
        <v>4776</v>
      </c>
      <c r="E2403" s="17">
        <v>1</v>
      </c>
    </row>
    <row r="2404" spans="1:5" ht="86.25" x14ac:dyDescent="0.3">
      <c r="A2404" s="8" t="s">
        <v>1729</v>
      </c>
      <c r="B2404" s="1" t="s">
        <v>1</v>
      </c>
      <c r="C2404" s="1" t="s">
        <v>4777</v>
      </c>
      <c r="D2404" s="25" t="s">
        <v>4778</v>
      </c>
      <c r="E2404" s="18">
        <v>3</v>
      </c>
    </row>
    <row r="2405" spans="1:5" ht="17.25" x14ac:dyDescent="0.3">
      <c r="A2405" s="8" t="s">
        <v>1729</v>
      </c>
      <c r="B2405" s="1" t="s">
        <v>1</v>
      </c>
      <c r="C2405" s="8" t="s">
        <v>4779</v>
      </c>
      <c r="D2405" s="4" t="s">
        <v>4780</v>
      </c>
      <c r="E2405" s="8">
        <v>2</v>
      </c>
    </row>
    <row r="2406" spans="1:5" ht="17.25" x14ac:dyDescent="0.3">
      <c r="A2406" s="8" t="s">
        <v>1729</v>
      </c>
      <c r="B2406" s="1" t="s">
        <v>1</v>
      </c>
      <c r="C2406" s="8" t="s">
        <v>4781</v>
      </c>
      <c r="D2406" s="4" t="s">
        <v>4782</v>
      </c>
      <c r="E2406" s="8">
        <v>6</v>
      </c>
    </row>
    <row r="2407" spans="1:5" ht="17.25" x14ac:dyDescent="0.3">
      <c r="A2407" s="8" t="s">
        <v>1729</v>
      </c>
      <c r="B2407" s="1" t="s">
        <v>1</v>
      </c>
      <c r="C2407" s="8" t="s">
        <v>4783</v>
      </c>
      <c r="D2407" s="4" t="s">
        <v>4784</v>
      </c>
      <c r="E2407" s="8">
        <v>7</v>
      </c>
    </row>
    <row r="2408" spans="1:5" ht="17.25" x14ac:dyDescent="0.3">
      <c r="A2408" s="8" t="s">
        <v>1729</v>
      </c>
      <c r="B2408" s="1" t="s">
        <v>1</v>
      </c>
      <c r="C2408" s="8" t="s">
        <v>2349</v>
      </c>
      <c r="D2408" s="4" t="s">
        <v>4785</v>
      </c>
      <c r="E2408" s="8">
        <v>6</v>
      </c>
    </row>
    <row r="2409" spans="1:5" ht="17.25" x14ac:dyDescent="0.3">
      <c r="A2409" s="8" t="s">
        <v>1729</v>
      </c>
      <c r="B2409" s="1" t="s">
        <v>1</v>
      </c>
      <c r="C2409" s="8" t="s">
        <v>4786</v>
      </c>
      <c r="D2409" s="4" t="s">
        <v>4787</v>
      </c>
      <c r="E2409" s="8">
        <v>5</v>
      </c>
    </row>
    <row r="2410" spans="1:5" ht="17.25" x14ac:dyDescent="0.3">
      <c r="A2410" s="8" t="s">
        <v>1729</v>
      </c>
      <c r="B2410" s="1" t="s">
        <v>1</v>
      </c>
      <c r="C2410" s="8" t="s">
        <v>4788</v>
      </c>
      <c r="D2410" s="4" t="s">
        <v>4789</v>
      </c>
      <c r="E2410" s="8">
        <v>6</v>
      </c>
    </row>
    <row r="2411" spans="1:5" ht="17.25" x14ac:dyDescent="0.3">
      <c r="A2411" s="8" t="s">
        <v>1729</v>
      </c>
      <c r="B2411" s="1" t="s">
        <v>1</v>
      </c>
      <c r="C2411" s="8" t="s">
        <v>4790</v>
      </c>
      <c r="D2411" s="4" t="s">
        <v>4791</v>
      </c>
      <c r="E2411" s="8">
        <v>5</v>
      </c>
    </row>
    <row r="2412" spans="1:5" ht="17.25" x14ac:dyDescent="0.3">
      <c r="A2412" s="8" t="s">
        <v>1729</v>
      </c>
      <c r="B2412" s="1" t="s">
        <v>1</v>
      </c>
      <c r="C2412" s="8" t="s">
        <v>4792</v>
      </c>
      <c r="D2412" s="4" t="s">
        <v>4793</v>
      </c>
      <c r="E2412" s="8">
        <v>7</v>
      </c>
    </row>
    <row r="2413" spans="1:5" ht="17.25" x14ac:dyDescent="0.3">
      <c r="A2413" s="8" t="s">
        <v>1729</v>
      </c>
      <c r="B2413" s="1" t="s">
        <v>1</v>
      </c>
      <c r="C2413" s="8" t="s">
        <v>4794</v>
      </c>
      <c r="D2413" s="4" t="s">
        <v>4795</v>
      </c>
      <c r="E2413" s="8">
        <v>7</v>
      </c>
    </row>
    <row r="2414" spans="1:5" ht="17.25" x14ac:dyDescent="0.3">
      <c r="A2414" s="8" t="s">
        <v>1729</v>
      </c>
      <c r="B2414" s="1" t="s">
        <v>1</v>
      </c>
      <c r="C2414" s="8" t="s">
        <v>4796</v>
      </c>
      <c r="D2414" s="4" t="s">
        <v>4797</v>
      </c>
      <c r="E2414" s="8">
        <v>6</v>
      </c>
    </row>
    <row r="2415" spans="1:5" ht="17.25" x14ac:dyDescent="0.3">
      <c r="A2415" s="8" t="s">
        <v>1729</v>
      </c>
      <c r="B2415" s="1" t="s">
        <v>1</v>
      </c>
      <c r="C2415" s="8" t="s">
        <v>4798</v>
      </c>
      <c r="D2415" s="4" t="s">
        <v>4799</v>
      </c>
      <c r="E2415" s="8">
        <v>6</v>
      </c>
    </row>
    <row r="2416" spans="1:5" ht="17.25" x14ac:dyDescent="0.3">
      <c r="A2416" s="8" t="s">
        <v>1729</v>
      </c>
      <c r="B2416" s="1" t="s">
        <v>1</v>
      </c>
      <c r="C2416" s="8" t="s">
        <v>4800</v>
      </c>
      <c r="D2416" s="4" t="s">
        <v>4801</v>
      </c>
      <c r="E2416" s="8">
        <v>7</v>
      </c>
    </row>
    <row r="2417" spans="1:5" ht="17.25" x14ac:dyDescent="0.3">
      <c r="A2417" s="8" t="s">
        <v>1729</v>
      </c>
      <c r="B2417" s="1" t="s">
        <v>1</v>
      </c>
      <c r="C2417" s="8" t="s">
        <v>4802</v>
      </c>
      <c r="D2417" s="4" t="s">
        <v>4803</v>
      </c>
      <c r="E2417" s="8">
        <v>6</v>
      </c>
    </row>
    <row r="2418" spans="1:5" ht="17.25" x14ac:dyDescent="0.3">
      <c r="A2418" s="8" t="s">
        <v>1729</v>
      </c>
      <c r="B2418" s="1" t="s">
        <v>1</v>
      </c>
      <c r="C2418" s="8" t="s">
        <v>4804</v>
      </c>
      <c r="D2418" s="4" t="s">
        <v>4805</v>
      </c>
      <c r="E2418" s="8">
        <v>6</v>
      </c>
    </row>
    <row r="2419" spans="1:5" ht="17.25" x14ac:dyDescent="0.3">
      <c r="A2419" s="8" t="s">
        <v>1729</v>
      </c>
      <c r="B2419" s="1" t="s">
        <v>1</v>
      </c>
      <c r="C2419" s="8" t="s">
        <v>4806</v>
      </c>
      <c r="D2419" s="4" t="s">
        <v>4807</v>
      </c>
      <c r="E2419" s="8">
        <v>7</v>
      </c>
    </row>
    <row r="2420" spans="1:5" ht="17.25" x14ac:dyDescent="0.3">
      <c r="A2420" s="8" t="s">
        <v>1729</v>
      </c>
      <c r="B2420" s="1" t="s">
        <v>1</v>
      </c>
      <c r="C2420" s="8" t="s">
        <v>4808</v>
      </c>
      <c r="D2420" s="4" t="s">
        <v>4809</v>
      </c>
      <c r="E2420" s="8">
        <v>7</v>
      </c>
    </row>
    <row r="2421" spans="1:5" ht="17.25" x14ac:dyDescent="0.3">
      <c r="A2421" s="8" t="s">
        <v>1729</v>
      </c>
      <c r="B2421" s="1" t="s">
        <v>1</v>
      </c>
      <c r="C2421" s="8" t="s">
        <v>4810</v>
      </c>
      <c r="D2421" s="4" t="s">
        <v>4811</v>
      </c>
      <c r="E2421" s="8">
        <v>7</v>
      </c>
    </row>
    <row r="2422" spans="1:5" ht="17.25" x14ac:dyDescent="0.3">
      <c r="A2422" s="8" t="s">
        <v>1729</v>
      </c>
      <c r="B2422" s="1" t="s">
        <v>1</v>
      </c>
      <c r="C2422" s="8" t="s">
        <v>4812</v>
      </c>
      <c r="D2422" s="4" t="s">
        <v>4813</v>
      </c>
      <c r="E2422" s="8">
        <v>5</v>
      </c>
    </row>
    <row r="2423" spans="1:5" ht="17.25" x14ac:dyDescent="0.3">
      <c r="A2423" s="8" t="s">
        <v>1729</v>
      </c>
      <c r="B2423" s="1" t="s">
        <v>1</v>
      </c>
      <c r="C2423" s="8" t="s">
        <v>4814</v>
      </c>
      <c r="D2423" s="4" t="s">
        <v>4815</v>
      </c>
      <c r="E2423" s="8">
        <v>1</v>
      </c>
    </row>
    <row r="2424" spans="1:5" ht="17.25" x14ac:dyDescent="0.3">
      <c r="A2424" s="8" t="s">
        <v>1729</v>
      </c>
      <c r="B2424" s="1" t="s">
        <v>1</v>
      </c>
      <c r="C2424" s="8" t="s">
        <v>4816</v>
      </c>
      <c r="D2424" s="4" t="s">
        <v>4817</v>
      </c>
      <c r="E2424" s="8">
        <v>5</v>
      </c>
    </row>
    <row r="2425" spans="1:5" ht="17.25" x14ac:dyDescent="0.3">
      <c r="A2425" s="8" t="s">
        <v>1729</v>
      </c>
      <c r="B2425" s="1" t="s">
        <v>1</v>
      </c>
      <c r="C2425" s="8" t="s">
        <v>4818</v>
      </c>
      <c r="D2425" s="4" t="s">
        <v>4819</v>
      </c>
      <c r="E2425" s="8">
        <v>6</v>
      </c>
    </row>
    <row r="2426" spans="1:5" ht="17.25" x14ac:dyDescent="0.3">
      <c r="A2426" s="8" t="s">
        <v>1729</v>
      </c>
      <c r="B2426" s="1" t="s">
        <v>1</v>
      </c>
      <c r="C2426" s="8" t="s">
        <v>4820</v>
      </c>
      <c r="D2426" s="4" t="s">
        <v>4821</v>
      </c>
      <c r="E2426" s="8">
        <v>1</v>
      </c>
    </row>
    <row r="2427" spans="1:5" ht="17.25" x14ac:dyDescent="0.3">
      <c r="A2427" s="8" t="s">
        <v>1729</v>
      </c>
      <c r="B2427" s="1" t="s">
        <v>1</v>
      </c>
      <c r="C2427" s="8" t="s">
        <v>4822</v>
      </c>
      <c r="D2427" s="4" t="s">
        <v>4823</v>
      </c>
      <c r="E2427" s="8">
        <v>7</v>
      </c>
    </row>
    <row r="2428" spans="1:5" ht="17.25" x14ac:dyDescent="0.3">
      <c r="A2428" s="8" t="s">
        <v>1729</v>
      </c>
      <c r="B2428" s="1" t="s">
        <v>1</v>
      </c>
      <c r="C2428" s="8" t="s">
        <v>4824</v>
      </c>
      <c r="D2428" s="4" t="s">
        <v>4825</v>
      </c>
      <c r="E2428" s="8">
        <v>7</v>
      </c>
    </row>
    <row r="2429" spans="1:5" ht="17.25" x14ac:dyDescent="0.3">
      <c r="A2429" s="8" t="s">
        <v>1729</v>
      </c>
      <c r="B2429" s="1" t="s">
        <v>1</v>
      </c>
      <c r="C2429" s="8" t="s">
        <v>4826</v>
      </c>
      <c r="D2429" s="4" t="s">
        <v>4827</v>
      </c>
      <c r="E2429" s="8">
        <v>7</v>
      </c>
    </row>
    <row r="2430" spans="1:5" ht="17.25" x14ac:dyDescent="0.3">
      <c r="A2430" s="8" t="s">
        <v>1729</v>
      </c>
      <c r="B2430" s="1" t="s">
        <v>1</v>
      </c>
      <c r="C2430" s="8" t="s">
        <v>4828</v>
      </c>
      <c r="D2430" s="4" t="s">
        <v>4829</v>
      </c>
      <c r="E2430" s="8">
        <v>6</v>
      </c>
    </row>
    <row r="2431" spans="1:5" ht="17.25" x14ac:dyDescent="0.3">
      <c r="A2431" s="8" t="s">
        <v>1729</v>
      </c>
      <c r="B2431" s="1" t="s">
        <v>1</v>
      </c>
      <c r="C2431" s="8" t="s">
        <v>4830</v>
      </c>
      <c r="D2431" s="4" t="s">
        <v>4831</v>
      </c>
      <c r="E2431" s="8">
        <v>7</v>
      </c>
    </row>
    <row r="2432" spans="1:5" ht="17.25" x14ac:dyDescent="0.3">
      <c r="A2432" s="8" t="s">
        <v>1729</v>
      </c>
      <c r="B2432" s="1" t="s">
        <v>1</v>
      </c>
      <c r="C2432" s="8" t="s">
        <v>4832</v>
      </c>
      <c r="D2432" s="4" t="s">
        <v>4833</v>
      </c>
      <c r="E2432" s="8">
        <v>7</v>
      </c>
    </row>
    <row r="2433" spans="1:5" ht="17.25" x14ac:dyDescent="0.3">
      <c r="A2433" s="8" t="s">
        <v>1729</v>
      </c>
      <c r="B2433" s="1" t="s">
        <v>1</v>
      </c>
      <c r="C2433" s="8" t="s">
        <v>4834</v>
      </c>
      <c r="D2433" s="4" t="s">
        <v>4835</v>
      </c>
      <c r="E2433" s="8">
        <v>7</v>
      </c>
    </row>
    <row r="2434" spans="1:5" ht="17.25" x14ac:dyDescent="0.3">
      <c r="A2434" s="8" t="s">
        <v>1729</v>
      </c>
      <c r="B2434" s="1" t="s">
        <v>1</v>
      </c>
      <c r="C2434" s="8" t="s">
        <v>4836</v>
      </c>
      <c r="D2434" s="4" t="s">
        <v>4837</v>
      </c>
      <c r="E2434" s="8">
        <v>6</v>
      </c>
    </row>
    <row r="2435" spans="1:5" ht="17.25" x14ac:dyDescent="0.3">
      <c r="A2435" s="8" t="s">
        <v>1729</v>
      </c>
      <c r="B2435" s="1" t="s">
        <v>1</v>
      </c>
      <c r="C2435" s="8" t="s">
        <v>4838</v>
      </c>
      <c r="D2435" s="4" t="s">
        <v>4839</v>
      </c>
      <c r="E2435" s="8">
        <v>3</v>
      </c>
    </row>
    <row r="2436" spans="1:5" ht="17.25" x14ac:dyDescent="0.3">
      <c r="A2436" s="8" t="s">
        <v>1729</v>
      </c>
      <c r="B2436" s="1" t="s">
        <v>1</v>
      </c>
      <c r="C2436" s="8" t="s">
        <v>4840</v>
      </c>
      <c r="D2436" s="4" t="s">
        <v>4841</v>
      </c>
      <c r="E2436" s="8">
        <v>7</v>
      </c>
    </row>
    <row r="2437" spans="1:5" ht="17.25" x14ac:dyDescent="0.3">
      <c r="A2437" s="8" t="s">
        <v>1729</v>
      </c>
      <c r="B2437" s="1" t="s">
        <v>1</v>
      </c>
      <c r="C2437" s="8" t="s">
        <v>4842</v>
      </c>
      <c r="D2437" s="4" t="s">
        <v>4843</v>
      </c>
      <c r="E2437" s="8">
        <v>7</v>
      </c>
    </row>
    <row r="2438" spans="1:5" ht="17.25" x14ac:dyDescent="0.3">
      <c r="A2438" s="8" t="s">
        <v>1729</v>
      </c>
      <c r="B2438" s="1" t="s">
        <v>1</v>
      </c>
      <c r="C2438" s="8" t="s">
        <v>4844</v>
      </c>
      <c r="D2438" s="4" t="s">
        <v>4845</v>
      </c>
      <c r="E2438" s="8">
        <v>6</v>
      </c>
    </row>
    <row r="2439" spans="1:5" ht="17.25" x14ac:dyDescent="0.3">
      <c r="A2439" s="8" t="s">
        <v>1729</v>
      </c>
      <c r="B2439" s="1" t="s">
        <v>1</v>
      </c>
      <c r="C2439" s="8" t="s">
        <v>4846</v>
      </c>
      <c r="D2439" s="4" t="s">
        <v>4847</v>
      </c>
      <c r="E2439" s="8">
        <v>7</v>
      </c>
    </row>
    <row r="2440" spans="1:5" ht="17.25" x14ac:dyDescent="0.3">
      <c r="A2440" s="8" t="s">
        <v>1729</v>
      </c>
      <c r="B2440" s="1" t="s">
        <v>1</v>
      </c>
      <c r="C2440" s="8" t="s">
        <v>4848</v>
      </c>
      <c r="D2440" s="4" t="s">
        <v>4849</v>
      </c>
      <c r="E2440" s="8">
        <v>7</v>
      </c>
    </row>
    <row r="2441" spans="1:5" ht="17.25" x14ac:dyDescent="0.3">
      <c r="A2441" s="8" t="s">
        <v>1729</v>
      </c>
      <c r="B2441" s="1" t="s">
        <v>1</v>
      </c>
      <c r="C2441" s="8" t="s">
        <v>4850</v>
      </c>
      <c r="D2441" s="4" t="s">
        <v>4851</v>
      </c>
      <c r="E2441" s="8">
        <v>4</v>
      </c>
    </row>
    <row r="2442" spans="1:5" ht="17.25" x14ac:dyDescent="0.3">
      <c r="A2442" s="8" t="s">
        <v>1729</v>
      </c>
      <c r="B2442" s="1" t="s">
        <v>1</v>
      </c>
      <c r="C2442" s="8" t="s">
        <v>4852</v>
      </c>
      <c r="D2442" s="4" t="s">
        <v>4853</v>
      </c>
      <c r="E2442" s="8">
        <v>7</v>
      </c>
    </row>
    <row r="2443" spans="1:5" ht="17.25" x14ac:dyDescent="0.3">
      <c r="A2443" s="8" t="s">
        <v>1729</v>
      </c>
      <c r="B2443" s="1" t="s">
        <v>1</v>
      </c>
      <c r="C2443" s="8" t="s">
        <v>4854</v>
      </c>
      <c r="D2443" s="4" t="s">
        <v>4853</v>
      </c>
      <c r="E2443" s="8">
        <v>7</v>
      </c>
    </row>
    <row r="2444" spans="1:5" ht="17.25" x14ac:dyDescent="0.3">
      <c r="A2444" s="8" t="s">
        <v>1729</v>
      </c>
      <c r="B2444" s="1" t="s">
        <v>1</v>
      </c>
      <c r="C2444" s="8" t="s">
        <v>4855</v>
      </c>
      <c r="D2444" s="4" t="s">
        <v>4853</v>
      </c>
      <c r="E2444" s="8">
        <v>7</v>
      </c>
    </row>
    <row r="2445" spans="1:5" ht="17.25" x14ac:dyDescent="0.3">
      <c r="A2445" s="8" t="s">
        <v>1729</v>
      </c>
      <c r="B2445" s="1" t="s">
        <v>1</v>
      </c>
      <c r="C2445" s="8" t="s">
        <v>4856</v>
      </c>
      <c r="D2445" s="4" t="s">
        <v>4857</v>
      </c>
      <c r="E2445" s="8">
        <v>7</v>
      </c>
    </row>
    <row r="2446" spans="1:5" ht="17.25" x14ac:dyDescent="0.3">
      <c r="A2446" s="8" t="s">
        <v>1729</v>
      </c>
      <c r="B2446" s="1" t="s">
        <v>1</v>
      </c>
      <c r="C2446" s="8" t="s">
        <v>4858</v>
      </c>
      <c r="D2446" s="4" t="s">
        <v>4859</v>
      </c>
      <c r="E2446" s="8">
        <v>7</v>
      </c>
    </row>
    <row r="2447" spans="1:5" ht="17.25" x14ac:dyDescent="0.3">
      <c r="A2447" s="8" t="s">
        <v>1729</v>
      </c>
      <c r="B2447" s="1" t="s">
        <v>1</v>
      </c>
      <c r="C2447" s="8" t="s">
        <v>4860</v>
      </c>
      <c r="D2447" s="4" t="s">
        <v>4861</v>
      </c>
      <c r="E2447" s="8">
        <v>7</v>
      </c>
    </row>
    <row r="2448" spans="1:5" ht="17.25" x14ac:dyDescent="0.3">
      <c r="A2448" s="8" t="s">
        <v>1729</v>
      </c>
      <c r="B2448" s="1" t="s">
        <v>1</v>
      </c>
      <c r="C2448" s="8" t="s">
        <v>4862</v>
      </c>
      <c r="D2448" s="4" t="s">
        <v>4863</v>
      </c>
      <c r="E2448" s="8">
        <v>5</v>
      </c>
    </row>
    <row r="2449" spans="1:5" ht="17.25" x14ac:dyDescent="0.3">
      <c r="A2449" s="8" t="s">
        <v>1729</v>
      </c>
      <c r="B2449" s="1" t="s">
        <v>1</v>
      </c>
      <c r="C2449" s="8" t="s">
        <v>4864</v>
      </c>
      <c r="D2449" s="4" t="s">
        <v>4865</v>
      </c>
      <c r="E2449" s="8">
        <v>7</v>
      </c>
    </row>
    <row r="2450" spans="1:5" ht="17.25" x14ac:dyDescent="0.3">
      <c r="A2450" s="8" t="s">
        <v>1729</v>
      </c>
      <c r="B2450" s="1" t="s">
        <v>1</v>
      </c>
      <c r="C2450" s="8" t="s">
        <v>4866</v>
      </c>
      <c r="D2450" s="4" t="s">
        <v>4867</v>
      </c>
      <c r="E2450" s="8">
        <v>7</v>
      </c>
    </row>
    <row r="2451" spans="1:5" ht="17.25" x14ac:dyDescent="0.3">
      <c r="A2451" s="8" t="s">
        <v>1729</v>
      </c>
      <c r="B2451" s="1" t="s">
        <v>1</v>
      </c>
      <c r="C2451" s="8" t="s">
        <v>4868</v>
      </c>
      <c r="D2451" s="4" t="s">
        <v>4869</v>
      </c>
      <c r="E2451" s="8">
        <v>7</v>
      </c>
    </row>
    <row r="2452" spans="1:5" ht="17.25" x14ac:dyDescent="0.3">
      <c r="A2452" s="8" t="s">
        <v>1729</v>
      </c>
      <c r="B2452" s="1" t="s">
        <v>1</v>
      </c>
      <c r="C2452" s="8" t="s">
        <v>4870</v>
      </c>
      <c r="D2452" s="4" t="s">
        <v>4871</v>
      </c>
      <c r="E2452" s="8">
        <v>7</v>
      </c>
    </row>
    <row r="2453" spans="1:5" ht="17.25" x14ac:dyDescent="0.3">
      <c r="A2453" s="8" t="s">
        <v>1729</v>
      </c>
      <c r="B2453" s="1" t="s">
        <v>1</v>
      </c>
      <c r="C2453" s="8" t="s">
        <v>4872</v>
      </c>
      <c r="D2453" s="4" t="s">
        <v>4873</v>
      </c>
      <c r="E2453" s="8">
        <v>7</v>
      </c>
    </row>
    <row r="2454" spans="1:5" ht="17.25" x14ac:dyDescent="0.3">
      <c r="A2454" s="8" t="s">
        <v>1729</v>
      </c>
      <c r="B2454" s="1" t="s">
        <v>1</v>
      </c>
      <c r="C2454" s="8" t="s">
        <v>4874</v>
      </c>
      <c r="D2454" s="4" t="s">
        <v>4875</v>
      </c>
      <c r="E2454" s="8">
        <v>5</v>
      </c>
    </row>
    <row r="2455" spans="1:5" ht="17.25" x14ac:dyDescent="0.3">
      <c r="A2455" s="8" t="s">
        <v>1729</v>
      </c>
      <c r="B2455" s="1" t="s">
        <v>1</v>
      </c>
      <c r="C2455" s="8" t="s">
        <v>4876</v>
      </c>
      <c r="D2455" s="4" t="s">
        <v>4877</v>
      </c>
      <c r="E2455" s="8">
        <v>5</v>
      </c>
    </row>
    <row r="2456" spans="1:5" ht="17.25" x14ac:dyDescent="0.3">
      <c r="A2456" s="8" t="s">
        <v>1729</v>
      </c>
      <c r="B2456" s="1" t="s">
        <v>1</v>
      </c>
      <c r="C2456" s="8" t="s">
        <v>4878</v>
      </c>
      <c r="D2456" s="4" t="s">
        <v>4879</v>
      </c>
      <c r="E2456" s="8">
        <v>3</v>
      </c>
    </row>
    <row r="2457" spans="1:5" ht="17.25" x14ac:dyDescent="0.3">
      <c r="A2457" s="8" t="s">
        <v>1729</v>
      </c>
      <c r="B2457" s="1" t="s">
        <v>1</v>
      </c>
      <c r="C2457" s="8" t="s">
        <v>4880</v>
      </c>
      <c r="D2457" s="4" t="s">
        <v>4881</v>
      </c>
      <c r="E2457" s="8">
        <v>3</v>
      </c>
    </row>
    <row r="2458" spans="1:5" ht="17.25" x14ac:dyDescent="0.3">
      <c r="A2458" s="8" t="s">
        <v>1729</v>
      </c>
      <c r="B2458" s="1" t="s">
        <v>1</v>
      </c>
      <c r="C2458" s="8" t="s">
        <v>4882</v>
      </c>
      <c r="D2458" s="4" t="s">
        <v>4883</v>
      </c>
      <c r="E2458" s="8">
        <v>5</v>
      </c>
    </row>
    <row r="2459" spans="1:5" ht="17.25" x14ac:dyDescent="0.3">
      <c r="A2459" s="8" t="s">
        <v>1729</v>
      </c>
      <c r="B2459" s="1" t="s">
        <v>1</v>
      </c>
      <c r="C2459" s="8" t="s">
        <v>4884</v>
      </c>
      <c r="D2459" s="4" t="s">
        <v>4885</v>
      </c>
      <c r="E2459" s="8">
        <v>7</v>
      </c>
    </row>
    <row r="2460" spans="1:5" ht="17.25" x14ac:dyDescent="0.3">
      <c r="A2460" s="8" t="s">
        <v>1729</v>
      </c>
      <c r="B2460" s="1" t="s">
        <v>1</v>
      </c>
      <c r="C2460" s="8" t="s">
        <v>4886</v>
      </c>
      <c r="D2460" s="4" t="s">
        <v>4887</v>
      </c>
      <c r="E2460" s="8">
        <v>4</v>
      </c>
    </row>
    <row r="2461" spans="1:5" ht="17.25" x14ac:dyDescent="0.3">
      <c r="A2461" s="8" t="s">
        <v>1729</v>
      </c>
      <c r="B2461" s="1" t="s">
        <v>1</v>
      </c>
      <c r="C2461" s="8" t="s">
        <v>4888</v>
      </c>
      <c r="D2461" s="4" t="s">
        <v>4889</v>
      </c>
      <c r="E2461" s="8">
        <v>7</v>
      </c>
    </row>
    <row r="2462" spans="1:5" ht="17.25" x14ac:dyDescent="0.3">
      <c r="A2462" s="8" t="s">
        <v>1729</v>
      </c>
      <c r="B2462" s="1" t="s">
        <v>1</v>
      </c>
      <c r="C2462" s="8" t="s">
        <v>4890</v>
      </c>
      <c r="D2462" s="4" t="s">
        <v>4891</v>
      </c>
      <c r="E2462" s="8">
        <v>7</v>
      </c>
    </row>
    <row r="2463" spans="1:5" ht="17.25" x14ac:dyDescent="0.3">
      <c r="A2463" s="8" t="s">
        <v>1729</v>
      </c>
      <c r="B2463" s="1" t="s">
        <v>1</v>
      </c>
      <c r="C2463" s="8" t="s">
        <v>4892</v>
      </c>
      <c r="D2463" s="4" t="s">
        <v>4893</v>
      </c>
      <c r="E2463" s="8">
        <v>7</v>
      </c>
    </row>
    <row r="2464" spans="1:5" ht="17.25" x14ac:dyDescent="0.3">
      <c r="A2464" s="8" t="s">
        <v>1729</v>
      </c>
      <c r="B2464" s="1" t="s">
        <v>1</v>
      </c>
      <c r="C2464" s="8" t="s">
        <v>4894</v>
      </c>
      <c r="D2464" s="4" t="s">
        <v>4895</v>
      </c>
      <c r="E2464" s="8">
        <v>6</v>
      </c>
    </row>
    <row r="2465" spans="1:5" ht="17.25" x14ac:dyDescent="0.3">
      <c r="A2465" s="8" t="s">
        <v>1729</v>
      </c>
      <c r="B2465" s="1" t="s">
        <v>1</v>
      </c>
      <c r="C2465" s="8" t="s">
        <v>4896</v>
      </c>
      <c r="D2465" s="4" t="s">
        <v>4897</v>
      </c>
      <c r="E2465" s="8">
        <v>7</v>
      </c>
    </row>
    <row r="2466" spans="1:5" ht="17.25" x14ac:dyDescent="0.3">
      <c r="A2466" s="8" t="s">
        <v>1729</v>
      </c>
      <c r="B2466" s="1" t="s">
        <v>1</v>
      </c>
      <c r="C2466" s="8" t="s">
        <v>4898</v>
      </c>
      <c r="D2466" s="4" t="s">
        <v>4899</v>
      </c>
      <c r="E2466" s="8">
        <v>6</v>
      </c>
    </row>
    <row r="2467" spans="1:5" ht="17.25" x14ac:dyDescent="0.3">
      <c r="A2467" s="8" t="s">
        <v>1729</v>
      </c>
      <c r="B2467" s="1" t="s">
        <v>1</v>
      </c>
      <c r="C2467" s="8" t="s">
        <v>4900</v>
      </c>
      <c r="D2467" s="4" t="s">
        <v>4901</v>
      </c>
      <c r="E2467" s="8">
        <v>6</v>
      </c>
    </row>
    <row r="2468" spans="1:5" ht="17.25" x14ac:dyDescent="0.3">
      <c r="A2468" s="8" t="s">
        <v>1729</v>
      </c>
      <c r="B2468" s="1" t="s">
        <v>1</v>
      </c>
      <c r="C2468" s="8" t="s">
        <v>4902</v>
      </c>
      <c r="D2468" s="4" t="s">
        <v>4903</v>
      </c>
      <c r="E2468" s="8">
        <v>3</v>
      </c>
    </row>
    <row r="2469" spans="1:5" ht="17.25" x14ac:dyDescent="0.3">
      <c r="A2469" s="8" t="s">
        <v>1729</v>
      </c>
      <c r="B2469" s="1" t="s">
        <v>1</v>
      </c>
      <c r="C2469" s="8" t="s">
        <v>4904</v>
      </c>
      <c r="D2469" s="4" t="s">
        <v>4905</v>
      </c>
      <c r="E2469" s="8">
        <v>4</v>
      </c>
    </row>
    <row r="2470" spans="1:5" ht="17.25" x14ac:dyDescent="0.3">
      <c r="A2470" s="8" t="s">
        <v>1729</v>
      </c>
      <c r="B2470" s="1" t="s">
        <v>1</v>
      </c>
      <c r="C2470" s="8" t="s">
        <v>4906</v>
      </c>
      <c r="D2470" s="4" t="s">
        <v>4907</v>
      </c>
      <c r="E2470" s="8">
        <v>5</v>
      </c>
    </row>
    <row r="2471" spans="1:5" ht="17.25" x14ac:dyDescent="0.3">
      <c r="A2471" s="8" t="s">
        <v>1729</v>
      </c>
      <c r="B2471" s="1" t="s">
        <v>1</v>
      </c>
      <c r="C2471" s="8" t="s">
        <v>4908</v>
      </c>
      <c r="D2471" s="4" t="s">
        <v>4909</v>
      </c>
      <c r="E2471" s="8">
        <v>6</v>
      </c>
    </row>
    <row r="2472" spans="1:5" ht="17.25" x14ac:dyDescent="0.3">
      <c r="A2472" s="8" t="s">
        <v>1729</v>
      </c>
      <c r="B2472" s="1" t="s">
        <v>1</v>
      </c>
      <c r="C2472" s="8" t="s">
        <v>4910</v>
      </c>
      <c r="D2472" s="4" t="s">
        <v>4911</v>
      </c>
      <c r="E2472" s="8">
        <v>3</v>
      </c>
    </row>
    <row r="2473" spans="1:5" ht="17.25" x14ac:dyDescent="0.3">
      <c r="A2473" s="8" t="s">
        <v>1729</v>
      </c>
      <c r="B2473" s="1" t="s">
        <v>1</v>
      </c>
      <c r="C2473" s="8" t="s">
        <v>4912</v>
      </c>
      <c r="D2473" s="4" t="s">
        <v>4913</v>
      </c>
      <c r="E2473" s="8">
        <v>5</v>
      </c>
    </row>
    <row r="2474" spans="1:5" ht="17.25" x14ac:dyDescent="0.3">
      <c r="A2474" s="8" t="s">
        <v>1729</v>
      </c>
      <c r="B2474" s="1" t="s">
        <v>1</v>
      </c>
      <c r="C2474" s="8" t="s">
        <v>4914</v>
      </c>
      <c r="D2474" s="4" t="s">
        <v>4915</v>
      </c>
      <c r="E2474" s="8">
        <v>2</v>
      </c>
    </row>
    <row r="2475" spans="1:5" ht="17.25" x14ac:dyDescent="0.3">
      <c r="A2475" s="8" t="s">
        <v>1729</v>
      </c>
      <c r="B2475" s="1" t="s">
        <v>1</v>
      </c>
      <c r="C2475" s="8" t="s">
        <v>4916</v>
      </c>
      <c r="D2475" s="4" t="s">
        <v>4917</v>
      </c>
      <c r="E2475" s="8">
        <v>7</v>
      </c>
    </row>
    <row r="2476" spans="1:5" ht="17.25" x14ac:dyDescent="0.3">
      <c r="A2476" s="8" t="s">
        <v>1729</v>
      </c>
      <c r="B2476" s="1" t="s">
        <v>1</v>
      </c>
      <c r="C2476" s="8" t="s">
        <v>4918</v>
      </c>
      <c r="D2476" s="4" t="s">
        <v>4919</v>
      </c>
      <c r="E2476" s="8">
        <v>2</v>
      </c>
    </row>
    <row r="2477" spans="1:5" ht="17.25" x14ac:dyDescent="0.3">
      <c r="A2477" s="8" t="s">
        <v>1729</v>
      </c>
      <c r="B2477" s="1" t="s">
        <v>1</v>
      </c>
      <c r="C2477" s="8" t="s">
        <v>4920</v>
      </c>
      <c r="D2477" s="4" t="s">
        <v>4921</v>
      </c>
      <c r="E2477" s="8">
        <v>2</v>
      </c>
    </row>
    <row r="2478" spans="1:5" ht="17.25" x14ac:dyDescent="0.3">
      <c r="A2478" s="8" t="s">
        <v>1729</v>
      </c>
      <c r="B2478" s="1" t="s">
        <v>1</v>
      </c>
      <c r="C2478" s="8" t="s">
        <v>4922</v>
      </c>
      <c r="D2478" s="4" t="s">
        <v>4923</v>
      </c>
      <c r="E2478" s="8">
        <v>4</v>
      </c>
    </row>
    <row r="2479" spans="1:5" ht="17.25" x14ac:dyDescent="0.3">
      <c r="A2479" s="8" t="s">
        <v>1729</v>
      </c>
      <c r="B2479" s="1" t="s">
        <v>1</v>
      </c>
      <c r="C2479" s="8" t="s">
        <v>4924</v>
      </c>
      <c r="D2479" s="4" t="s">
        <v>4925</v>
      </c>
      <c r="E2479" s="8">
        <v>2</v>
      </c>
    </row>
    <row r="2480" spans="1:5" ht="17.25" x14ac:dyDescent="0.3">
      <c r="A2480" s="8" t="s">
        <v>1729</v>
      </c>
      <c r="B2480" s="1" t="s">
        <v>1</v>
      </c>
      <c r="C2480" s="8" t="s">
        <v>4926</v>
      </c>
      <c r="D2480" s="4" t="s">
        <v>4927</v>
      </c>
      <c r="E2480" s="8">
        <v>5</v>
      </c>
    </row>
    <row r="2481" spans="1:5" ht="17.25" x14ac:dyDescent="0.3">
      <c r="A2481" s="8" t="s">
        <v>1729</v>
      </c>
      <c r="B2481" s="1" t="s">
        <v>1</v>
      </c>
      <c r="C2481" s="8" t="s">
        <v>4928</v>
      </c>
      <c r="D2481" s="4" t="s">
        <v>4929</v>
      </c>
      <c r="E2481" s="8">
        <v>2</v>
      </c>
    </row>
    <row r="2482" spans="1:5" ht="17.25" x14ac:dyDescent="0.3">
      <c r="A2482" s="8" t="s">
        <v>1729</v>
      </c>
      <c r="B2482" s="1" t="s">
        <v>1</v>
      </c>
      <c r="C2482" s="8" t="s">
        <v>4930</v>
      </c>
      <c r="D2482" s="4" t="s">
        <v>4929</v>
      </c>
      <c r="E2482" s="8">
        <v>2</v>
      </c>
    </row>
    <row r="2483" spans="1:5" ht="17.25" x14ac:dyDescent="0.3">
      <c r="A2483" s="8" t="s">
        <v>1729</v>
      </c>
      <c r="B2483" s="1" t="s">
        <v>1</v>
      </c>
      <c r="C2483" s="8" t="s">
        <v>4931</v>
      </c>
      <c r="D2483" s="4" t="s">
        <v>4929</v>
      </c>
      <c r="E2483" s="8">
        <v>2</v>
      </c>
    </row>
    <row r="2484" spans="1:5" ht="17.25" x14ac:dyDescent="0.3">
      <c r="A2484" s="8" t="s">
        <v>1729</v>
      </c>
      <c r="B2484" s="1" t="s">
        <v>1</v>
      </c>
      <c r="C2484" s="8" t="s">
        <v>4932</v>
      </c>
      <c r="D2484" s="4" t="s">
        <v>4933</v>
      </c>
      <c r="E2484" s="8">
        <v>5</v>
      </c>
    </row>
    <row r="2485" spans="1:5" ht="17.25" x14ac:dyDescent="0.3">
      <c r="A2485" s="8" t="s">
        <v>1729</v>
      </c>
      <c r="B2485" s="1" t="s">
        <v>1</v>
      </c>
      <c r="C2485" s="8" t="s">
        <v>4934</v>
      </c>
      <c r="D2485" s="4" t="s">
        <v>4935</v>
      </c>
      <c r="E2485" s="8">
        <v>1</v>
      </c>
    </row>
    <row r="2486" spans="1:5" ht="17.25" x14ac:dyDescent="0.3">
      <c r="A2486" s="8" t="s">
        <v>1729</v>
      </c>
      <c r="B2486" s="1" t="s">
        <v>1</v>
      </c>
      <c r="C2486" s="8" t="s">
        <v>4936</v>
      </c>
      <c r="D2486" s="4" t="s">
        <v>4937</v>
      </c>
      <c r="E2486" s="8">
        <v>4</v>
      </c>
    </row>
    <row r="2487" spans="1:5" ht="17.25" x14ac:dyDescent="0.3">
      <c r="A2487" s="8" t="s">
        <v>1729</v>
      </c>
      <c r="B2487" s="1" t="s">
        <v>1</v>
      </c>
      <c r="C2487" s="8" t="s">
        <v>4938</v>
      </c>
      <c r="D2487" s="4" t="s">
        <v>4939</v>
      </c>
      <c r="E2487" s="8">
        <v>3</v>
      </c>
    </row>
    <row r="2488" spans="1:5" ht="17.25" x14ac:dyDescent="0.3">
      <c r="A2488" s="8" t="s">
        <v>1729</v>
      </c>
      <c r="B2488" s="1" t="s">
        <v>1</v>
      </c>
      <c r="C2488" s="8" t="s">
        <v>4940</v>
      </c>
      <c r="D2488" s="4" t="s">
        <v>4941</v>
      </c>
      <c r="E2488" s="8">
        <v>5</v>
      </c>
    </row>
    <row r="2489" spans="1:5" ht="17.25" x14ac:dyDescent="0.3">
      <c r="A2489" s="8" t="s">
        <v>1729</v>
      </c>
      <c r="B2489" s="1" t="s">
        <v>1</v>
      </c>
      <c r="C2489" s="8" t="s">
        <v>4942</v>
      </c>
      <c r="D2489" s="4" t="s">
        <v>4809</v>
      </c>
      <c r="E2489" s="8">
        <v>7</v>
      </c>
    </row>
    <row r="2490" spans="1:5" ht="17.25" x14ac:dyDescent="0.3">
      <c r="A2490" s="8" t="s">
        <v>1729</v>
      </c>
      <c r="B2490" s="1" t="s">
        <v>1</v>
      </c>
      <c r="C2490" s="8" t="s">
        <v>4943</v>
      </c>
      <c r="D2490" s="4" t="s">
        <v>4944</v>
      </c>
      <c r="E2490" s="8">
        <v>6</v>
      </c>
    </row>
    <row r="2491" spans="1:5" ht="17.25" x14ac:dyDescent="0.3">
      <c r="A2491" s="8" t="s">
        <v>1729</v>
      </c>
      <c r="B2491" s="1" t="s">
        <v>1</v>
      </c>
      <c r="C2491" s="8" t="s">
        <v>4945</v>
      </c>
      <c r="D2491" s="4" t="s">
        <v>4946</v>
      </c>
      <c r="E2491" s="8">
        <v>3</v>
      </c>
    </row>
    <row r="2492" spans="1:5" ht="17.25" x14ac:dyDescent="0.3">
      <c r="A2492" s="8" t="s">
        <v>1729</v>
      </c>
      <c r="B2492" s="1" t="s">
        <v>1</v>
      </c>
      <c r="C2492" s="8" t="s">
        <v>4947</v>
      </c>
      <c r="D2492" s="4" t="s">
        <v>4948</v>
      </c>
      <c r="E2492" s="8">
        <v>6</v>
      </c>
    </row>
    <row r="2493" spans="1:5" ht="17.25" x14ac:dyDescent="0.3">
      <c r="A2493" s="8" t="s">
        <v>1729</v>
      </c>
      <c r="B2493" s="1" t="s">
        <v>1</v>
      </c>
      <c r="C2493" s="8" t="s">
        <v>4949</v>
      </c>
      <c r="D2493" s="4" t="s">
        <v>4950</v>
      </c>
      <c r="E2493" s="8">
        <v>3</v>
      </c>
    </row>
    <row r="2494" spans="1:5" ht="17.25" x14ac:dyDescent="0.3">
      <c r="A2494" s="8" t="s">
        <v>1729</v>
      </c>
      <c r="B2494" s="1" t="s">
        <v>1</v>
      </c>
      <c r="C2494" s="8" t="s">
        <v>4951</v>
      </c>
      <c r="D2494" s="4" t="s">
        <v>4952</v>
      </c>
      <c r="E2494" s="8">
        <v>6</v>
      </c>
    </row>
    <row r="2495" spans="1:5" ht="17.25" x14ac:dyDescent="0.3">
      <c r="A2495" s="8" t="s">
        <v>1729</v>
      </c>
      <c r="B2495" s="1" t="s">
        <v>1</v>
      </c>
      <c r="C2495" s="8" t="s">
        <v>4953</v>
      </c>
      <c r="D2495" s="4" t="s">
        <v>4954</v>
      </c>
      <c r="E2495" s="8">
        <v>5</v>
      </c>
    </row>
    <row r="2496" spans="1:5" ht="17.25" x14ac:dyDescent="0.3">
      <c r="A2496" s="8" t="s">
        <v>1729</v>
      </c>
      <c r="B2496" s="1" t="s">
        <v>1</v>
      </c>
      <c r="C2496" s="8" t="s">
        <v>4955</v>
      </c>
      <c r="D2496" s="4" t="s">
        <v>4956</v>
      </c>
      <c r="E2496" s="8">
        <v>4</v>
      </c>
    </row>
    <row r="2497" spans="1:5" ht="17.25" x14ac:dyDescent="0.3">
      <c r="A2497" s="8" t="s">
        <v>1729</v>
      </c>
      <c r="B2497" s="1" t="s">
        <v>1</v>
      </c>
      <c r="C2497" s="8" t="s">
        <v>4957</v>
      </c>
      <c r="D2497" s="4" t="s">
        <v>4958</v>
      </c>
      <c r="E2497" s="8">
        <v>6</v>
      </c>
    </row>
    <row r="2498" spans="1:5" ht="17.25" x14ac:dyDescent="0.3">
      <c r="A2498" s="8" t="s">
        <v>1729</v>
      </c>
      <c r="B2498" s="1" t="s">
        <v>1</v>
      </c>
      <c r="C2498" s="8" t="s">
        <v>4959</v>
      </c>
      <c r="D2498" s="4" t="s">
        <v>4960</v>
      </c>
      <c r="E2498" s="8">
        <v>3</v>
      </c>
    </row>
    <row r="2499" spans="1:5" ht="17.25" x14ac:dyDescent="0.3">
      <c r="A2499" s="8" t="s">
        <v>1729</v>
      </c>
      <c r="B2499" s="1" t="s">
        <v>1</v>
      </c>
      <c r="C2499" s="8" t="s">
        <v>4961</v>
      </c>
      <c r="D2499" s="4" t="s">
        <v>4962</v>
      </c>
      <c r="E2499" s="8">
        <v>7</v>
      </c>
    </row>
    <row r="2500" spans="1:5" ht="17.25" x14ac:dyDescent="0.3">
      <c r="A2500" s="8" t="s">
        <v>1729</v>
      </c>
      <c r="B2500" s="1" t="s">
        <v>1</v>
      </c>
      <c r="C2500" s="8" t="s">
        <v>4963</v>
      </c>
      <c r="D2500" s="4" t="s">
        <v>4964</v>
      </c>
      <c r="E2500" s="8">
        <v>4</v>
      </c>
    </row>
    <row r="2501" spans="1:5" ht="17.25" x14ac:dyDescent="0.3">
      <c r="A2501" s="8" t="s">
        <v>1729</v>
      </c>
      <c r="B2501" s="1" t="s">
        <v>1</v>
      </c>
      <c r="C2501" s="8" t="s">
        <v>4965</v>
      </c>
      <c r="D2501" s="4" t="s">
        <v>4966</v>
      </c>
      <c r="E2501" s="8">
        <v>2</v>
      </c>
    </row>
    <row r="2502" spans="1:5" ht="17.25" x14ac:dyDescent="0.3">
      <c r="A2502" s="8" t="s">
        <v>1729</v>
      </c>
      <c r="B2502" s="1" t="s">
        <v>1</v>
      </c>
      <c r="C2502" s="8" t="s">
        <v>4967</v>
      </c>
      <c r="D2502" s="4" t="s">
        <v>4968</v>
      </c>
      <c r="E2502" s="8">
        <v>7</v>
      </c>
    </row>
    <row r="2503" spans="1:5" ht="17.25" x14ac:dyDescent="0.3">
      <c r="A2503" s="8" t="s">
        <v>1729</v>
      </c>
      <c r="B2503" s="1" t="s">
        <v>1</v>
      </c>
      <c r="C2503" s="8" t="s">
        <v>4969</v>
      </c>
      <c r="D2503" s="4" t="s">
        <v>4970</v>
      </c>
      <c r="E2503" s="8">
        <v>2</v>
      </c>
    </row>
    <row r="2504" spans="1:5" ht="17.25" x14ac:dyDescent="0.3">
      <c r="A2504" s="8" t="s">
        <v>1729</v>
      </c>
      <c r="B2504" s="1" t="s">
        <v>1</v>
      </c>
      <c r="C2504" s="8" t="s">
        <v>4971</v>
      </c>
      <c r="D2504" s="4" t="s">
        <v>4972</v>
      </c>
      <c r="E2504" s="8">
        <v>2</v>
      </c>
    </row>
    <row r="2505" spans="1:5" ht="17.25" x14ac:dyDescent="0.3">
      <c r="A2505" s="8" t="s">
        <v>1729</v>
      </c>
      <c r="B2505" s="1" t="s">
        <v>1</v>
      </c>
      <c r="C2505" s="8" t="s">
        <v>4973</v>
      </c>
      <c r="D2505" s="4" t="s">
        <v>4974</v>
      </c>
      <c r="E2505" s="8">
        <v>2</v>
      </c>
    </row>
    <row r="2506" spans="1:5" ht="17.25" x14ac:dyDescent="0.3">
      <c r="A2506" s="8" t="s">
        <v>1729</v>
      </c>
      <c r="B2506" s="1" t="s">
        <v>1</v>
      </c>
      <c r="C2506" s="8" t="s">
        <v>4975</v>
      </c>
      <c r="D2506" s="4" t="s">
        <v>4976</v>
      </c>
      <c r="E2506" s="8">
        <v>5</v>
      </c>
    </row>
    <row r="2507" spans="1:5" ht="17.25" x14ac:dyDescent="0.3">
      <c r="A2507" s="8" t="s">
        <v>1729</v>
      </c>
      <c r="B2507" s="1" t="s">
        <v>1</v>
      </c>
      <c r="C2507" s="8" t="s">
        <v>4977</v>
      </c>
      <c r="D2507" s="4" t="s">
        <v>4978</v>
      </c>
      <c r="E2507" s="8">
        <v>4</v>
      </c>
    </row>
    <row r="2508" spans="1:5" ht="17.25" x14ac:dyDescent="0.3">
      <c r="A2508" s="8" t="s">
        <v>1729</v>
      </c>
      <c r="B2508" s="1" t="s">
        <v>1</v>
      </c>
      <c r="C2508" s="8" t="s">
        <v>4979</v>
      </c>
      <c r="D2508" s="4" t="s">
        <v>4980</v>
      </c>
      <c r="E2508" s="8">
        <v>4</v>
      </c>
    </row>
    <row r="2509" spans="1:5" ht="17.25" x14ac:dyDescent="0.3">
      <c r="A2509" s="8" t="s">
        <v>1729</v>
      </c>
      <c r="B2509" s="1" t="s">
        <v>1</v>
      </c>
      <c r="C2509" s="8" t="s">
        <v>4981</v>
      </c>
      <c r="D2509" s="4" t="s">
        <v>4982</v>
      </c>
      <c r="E2509" s="8">
        <v>3</v>
      </c>
    </row>
    <row r="2510" spans="1:5" ht="17.25" x14ac:dyDescent="0.3">
      <c r="A2510" s="8" t="s">
        <v>1729</v>
      </c>
      <c r="B2510" s="1" t="s">
        <v>1</v>
      </c>
      <c r="C2510" s="8" t="s">
        <v>4983</v>
      </c>
      <c r="D2510" s="4" t="s">
        <v>4984</v>
      </c>
      <c r="E2510" s="8">
        <v>6</v>
      </c>
    </row>
    <row r="2511" spans="1:5" ht="17.25" x14ac:dyDescent="0.3">
      <c r="A2511" s="8" t="s">
        <v>1729</v>
      </c>
      <c r="B2511" s="1" t="s">
        <v>1</v>
      </c>
      <c r="C2511" s="8" t="s">
        <v>4985</v>
      </c>
      <c r="D2511" s="4" t="s">
        <v>4986</v>
      </c>
      <c r="E2511" s="8">
        <v>4</v>
      </c>
    </row>
    <row r="2512" spans="1:5" ht="17.25" x14ac:dyDescent="0.3">
      <c r="A2512" s="8" t="s">
        <v>1729</v>
      </c>
      <c r="B2512" s="1" t="s">
        <v>1</v>
      </c>
      <c r="C2512" s="8" t="s">
        <v>4987</v>
      </c>
      <c r="D2512" s="4" t="s">
        <v>4988</v>
      </c>
      <c r="E2512" s="8">
        <v>4</v>
      </c>
    </row>
    <row r="2513" spans="1:5" ht="17.25" x14ac:dyDescent="0.3">
      <c r="A2513" s="8" t="s">
        <v>1729</v>
      </c>
      <c r="B2513" s="1" t="s">
        <v>1</v>
      </c>
      <c r="C2513" s="8" t="s">
        <v>4989</v>
      </c>
      <c r="D2513" s="4" t="s">
        <v>4990</v>
      </c>
      <c r="E2513" s="8">
        <v>5</v>
      </c>
    </row>
    <row r="2514" spans="1:5" ht="17.25" x14ac:dyDescent="0.3">
      <c r="A2514" s="8" t="s">
        <v>1729</v>
      </c>
      <c r="B2514" s="1" t="s">
        <v>1</v>
      </c>
      <c r="C2514" s="8" t="s">
        <v>4991</v>
      </c>
      <c r="D2514" s="4" t="s">
        <v>4992</v>
      </c>
      <c r="E2514" s="8">
        <v>3</v>
      </c>
    </row>
    <row r="2515" spans="1:5" ht="17.25" x14ac:dyDescent="0.3">
      <c r="A2515" s="8" t="s">
        <v>1729</v>
      </c>
      <c r="B2515" s="1" t="s">
        <v>1</v>
      </c>
      <c r="C2515" s="8" t="s">
        <v>4993</v>
      </c>
      <c r="D2515" s="4" t="s">
        <v>4994</v>
      </c>
      <c r="E2515" s="8">
        <v>5</v>
      </c>
    </row>
    <row r="2516" spans="1:5" ht="17.25" x14ac:dyDescent="0.3">
      <c r="A2516" s="8" t="s">
        <v>1729</v>
      </c>
      <c r="B2516" s="1" t="s">
        <v>1</v>
      </c>
      <c r="C2516" s="8" t="s">
        <v>4995</v>
      </c>
      <c r="D2516" s="4" t="s">
        <v>4996</v>
      </c>
      <c r="E2516" s="8">
        <v>1</v>
      </c>
    </row>
    <row r="2517" spans="1:5" ht="17.25" x14ac:dyDescent="0.3">
      <c r="A2517" s="8" t="s">
        <v>1729</v>
      </c>
      <c r="B2517" s="1" t="s">
        <v>1</v>
      </c>
      <c r="C2517" s="8" t="s">
        <v>4997</v>
      </c>
      <c r="D2517" s="4" t="s">
        <v>4998</v>
      </c>
      <c r="E2517" s="8">
        <v>1</v>
      </c>
    </row>
    <row r="2518" spans="1:5" ht="17.25" x14ac:dyDescent="0.3">
      <c r="A2518" s="8" t="s">
        <v>1729</v>
      </c>
      <c r="B2518" s="1" t="s">
        <v>1</v>
      </c>
      <c r="C2518" s="8" t="s">
        <v>4999</v>
      </c>
      <c r="D2518" s="4" t="s">
        <v>5000</v>
      </c>
      <c r="E2518" s="8">
        <v>5</v>
      </c>
    </row>
    <row r="2519" spans="1:5" ht="17.25" x14ac:dyDescent="0.3">
      <c r="A2519" s="8" t="s">
        <v>1729</v>
      </c>
      <c r="B2519" s="1" t="s">
        <v>1</v>
      </c>
      <c r="C2519" s="8" t="s">
        <v>5001</v>
      </c>
      <c r="D2519" s="4" t="s">
        <v>5002</v>
      </c>
      <c r="E2519" s="8">
        <v>2</v>
      </c>
    </row>
    <row r="2520" spans="1:5" ht="17.25" x14ac:dyDescent="0.3">
      <c r="A2520" s="8" t="s">
        <v>1729</v>
      </c>
      <c r="B2520" s="1" t="s">
        <v>1</v>
      </c>
      <c r="C2520" s="8" t="s">
        <v>5003</v>
      </c>
      <c r="D2520" s="4" t="s">
        <v>5004</v>
      </c>
      <c r="E2520" s="8">
        <v>2</v>
      </c>
    </row>
    <row r="2521" spans="1:5" ht="17.25" x14ac:dyDescent="0.3">
      <c r="A2521" s="8" t="s">
        <v>1729</v>
      </c>
      <c r="B2521" s="1" t="s">
        <v>1</v>
      </c>
      <c r="C2521" s="8" t="s">
        <v>5005</v>
      </c>
      <c r="D2521" s="4" t="s">
        <v>5006</v>
      </c>
      <c r="E2521" s="8">
        <v>3</v>
      </c>
    </row>
    <row r="2522" spans="1:5" ht="17.25" x14ac:dyDescent="0.3">
      <c r="A2522" s="8" t="s">
        <v>1729</v>
      </c>
      <c r="B2522" s="1" t="s">
        <v>1</v>
      </c>
      <c r="C2522" s="8" t="s">
        <v>5007</v>
      </c>
      <c r="D2522" s="4" t="s">
        <v>5008</v>
      </c>
      <c r="E2522" s="8">
        <v>5</v>
      </c>
    </row>
    <row r="2523" spans="1:5" ht="17.25" x14ac:dyDescent="0.3">
      <c r="A2523" s="8" t="s">
        <v>1729</v>
      </c>
      <c r="B2523" s="1" t="s">
        <v>1</v>
      </c>
      <c r="C2523" s="8" t="s">
        <v>5009</v>
      </c>
      <c r="D2523" s="4" t="s">
        <v>5010</v>
      </c>
      <c r="E2523" s="8">
        <v>2</v>
      </c>
    </row>
    <row r="2524" spans="1:5" ht="17.25" x14ac:dyDescent="0.3">
      <c r="A2524" s="8" t="s">
        <v>1729</v>
      </c>
      <c r="B2524" s="1" t="s">
        <v>1</v>
      </c>
      <c r="C2524" s="8" t="s">
        <v>5011</v>
      </c>
      <c r="D2524" s="4" t="s">
        <v>5012</v>
      </c>
      <c r="E2524" s="8">
        <v>4</v>
      </c>
    </row>
    <row r="2525" spans="1:5" ht="17.25" x14ac:dyDescent="0.3">
      <c r="A2525" s="8" t="s">
        <v>1729</v>
      </c>
      <c r="B2525" s="1" t="s">
        <v>1</v>
      </c>
      <c r="C2525" s="8" t="s">
        <v>5013</v>
      </c>
      <c r="D2525" s="4" t="s">
        <v>5014</v>
      </c>
      <c r="E2525" s="8">
        <v>5</v>
      </c>
    </row>
    <row r="2526" spans="1:5" ht="17.25" x14ac:dyDescent="0.3">
      <c r="A2526" s="8" t="s">
        <v>1729</v>
      </c>
      <c r="B2526" s="1" t="s">
        <v>1</v>
      </c>
      <c r="C2526" s="8" t="s">
        <v>5015</v>
      </c>
      <c r="D2526" s="4" t="s">
        <v>5016</v>
      </c>
      <c r="E2526" s="8">
        <v>1</v>
      </c>
    </row>
    <row r="2527" spans="1:5" ht="17.25" x14ac:dyDescent="0.3">
      <c r="A2527" s="8" t="s">
        <v>1729</v>
      </c>
      <c r="B2527" s="1" t="s">
        <v>1</v>
      </c>
      <c r="C2527" s="8" t="s">
        <v>5017</v>
      </c>
      <c r="D2527" s="4" t="s">
        <v>5018</v>
      </c>
      <c r="E2527" s="8">
        <v>6</v>
      </c>
    </row>
    <row r="2528" spans="1:5" ht="17.25" x14ac:dyDescent="0.3">
      <c r="A2528" s="8" t="s">
        <v>1729</v>
      </c>
      <c r="B2528" s="1" t="s">
        <v>1</v>
      </c>
      <c r="C2528" s="8" t="s">
        <v>5019</v>
      </c>
      <c r="D2528" s="4" t="s">
        <v>5020</v>
      </c>
      <c r="E2528" s="8">
        <v>6</v>
      </c>
    </row>
    <row r="2529" spans="1:5" ht="17.25" x14ac:dyDescent="0.3">
      <c r="A2529" s="8" t="s">
        <v>1729</v>
      </c>
      <c r="B2529" s="1" t="s">
        <v>1</v>
      </c>
      <c r="C2529" s="8" t="s">
        <v>5021</v>
      </c>
      <c r="D2529" s="4" t="s">
        <v>5022</v>
      </c>
      <c r="E2529" s="8">
        <v>6</v>
      </c>
    </row>
    <row r="2530" spans="1:5" ht="17.25" x14ac:dyDescent="0.3">
      <c r="A2530" s="8" t="s">
        <v>1729</v>
      </c>
      <c r="B2530" s="1" t="s">
        <v>1</v>
      </c>
      <c r="C2530" s="8" t="s">
        <v>5023</v>
      </c>
      <c r="D2530" s="4" t="s">
        <v>5024</v>
      </c>
      <c r="E2530" s="8">
        <v>6</v>
      </c>
    </row>
    <row r="2531" spans="1:5" ht="17.25" x14ac:dyDescent="0.3">
      <c r="A2531" s="8" t="s">
        <v>1729</v>
      </c>
      <c r="B2531" s="1" t="s">
        <v>1</v>
      </c>
      <c r="C2531" s="8" t="s">
        <v>5025</v>
      </c>
      <c r="D2531" s="4" t="s">
        <v>5026</v>
      </c>
      <c r="E2531" s="8">
        <v>7</v>
      </c>
    </row>
    <row r="2532" spans="1:5" ht="17.25" x14ac:dyDescent="0.3">
      <c r="A2532" s="8" t="s">
        <v>1729</v>
      </c>
      <c r="B2532" s="1" t="s">
        <v>1</v>
      </c>
      <c r="C2532" s="8" t="s">
        <v>5027</v>
      </c>
      <c r="D2532" s="4" t="s">
        <v>5028</v>
      </c>
      <c r="E2532" s="8">
        <v>7</v>
      </c>
    </row>
    <row r="2533" spans="1:5" ht="17.25" x14ac:dyDescent="0.3">
      <c r="A2533" s="8" t="s">
        <v>1729</v>
      </c>
      <c r="B2533" s="1" t="s">
        <v>1</v>
      </c>
      <c r="C2533" s="8" t="s">
        <v>5029</v>
      </c>
      <c r="D2533" s="4" t="s">
        <v>5030</v>
      </c>
      <c r="E2533" s="8">
        <v>5</v>
      </c>
    </row>
    <row r="2534" spans="1:5" ht="17.25" x14ac:dyDescent="0.3">
      <c r="A2534" s="8" t="s">
        <v>1729</v>
      </c>
      <c r="B2534" s="1" t="s">
        <v>1</v>
      </c>
      <c r="C2534" s="8" t="s">
        <v>5031</v>
      </c>
      <c r="D2534" s="4" t="s">
        <v>5032</v>
      </c>
      <c r="E2534" s="8">
        <v>4</v>
      </c>
    </row>
    <row r="2535" spans="1:5" ht="17.25" x14ac:dyDescent="0.3">
      <c r="A2535" s="8" t="s">
        <v>1729</v>
      </c>
      <c r="B2535" s="1" t="s">
        <v>1</v>
      </c>
      <c r="C2535" s="8" t="s">
        <v>5033</v>
      </c>
      <c r="D2535" s="4" t="s">
        <v>5034</v>
      </c>
      <c r="E2535" s="8">
        <v>2</v>
      </c>
    </row>
    <row r="2536" spans="1:5" ht="17.25" x14ac:dyDescent="0.3">
      <c r="A2536" s="8" t="s">
        <v>1729</v>
      </c>
      <c r="B2536" s="1" t="s">
        <v>1</v>
      </c>
      <c r="C2536" s="8" t="s">
        <v>5035</v>
      </c>
      <c r="D2536" s="4" t="s">
        <v>5036</v>
      </c>
      <c r="E2536" s="8">
        <v>2</v>
      </c>
    </row>
    <row r="2537" spans="1:5" ht="17.25" x14ac:dyDescent="0.3">
      <c r="A2537" s="8" t="s">
        <v>1729</v>
      </c>
      <c r="B2537" s="1" t="s">
        <v>1</v>
      </c>
      <c r="C2537" s="8" t="s">
        <v>5037</v>
      </c>
      <c r="D2537" s="4" t="s">
        <v>5038</v>
      </c>
      <c r="E2537" s="8">
        <v>2</v>
      </c>
    </row>
    <row r="2538" spans="1:5" ht="17.25" x14ac:dyDescent="0.3">
      <c r="A2538" s="8" t="s">
        <v>1729</v>
      </c>
      <c r="B2538" s="1" t="s">
        <v>1</v>
      </c>
      <c r="C2538" s="8" t="s">
        <v>5039</v>
      </c>
      <c r="D2538" s="4" t="s">
        <v>5040</v>
      </c>
      <c r="E2538" s="8">
        <v>1</v>
      </c>
    </row>
    <row r="2539" spans="1:5" ht="17.25" x14ac:dyDescent="0.3">
      <c r="A2539" s="8" t="s">
        <v>1729</v>
      </c>
      <c r="B2539" s="1" t="s">
        <v>1</v>
      </c>
      <c r="C2539" s="8" t="s">
        <v>5041</v>
      </c>
      <c r="D2539" s="4" t="s">
        <v>5042</v>
      </c>
      <c r="E2539" s="8">
        <v>2</v>
      </c>
    </row>
    <row r="2540" spans="1:5" ht="17.25" x14ac:dyDescent="0.3">
      <c r="A2540" s="8" t="s">
        <v>1729</v>
      </c>
      <c r="B2540" s="1" t="s">
        <v>1</v>
      </c>
      <c r="C2540" s="8" t="s">
        <v>5043</v>
      </c>
      <c r="D2540" s="4" t="s">
        <v>5044</v>
      </c>
      <c r="E2540" s="8">
        <v>2</v>
      </c>
    </row>
    <row r="2541" spans="1:5" ht="17.25" x14ac:dyDescent="0.3">
      <c r="A2541" s="8" t="s">
        <v>1729</v>
      </c>
      <c r="B2541" s="1" t="s">
        <v>1</v>
      </c>
      <c r="C2541" s="8" t="s">
        <v>5045</v>
      </c>
      <c r="D2541" s="4" t="s">
        <v>5046</v>
      </c>
      <c r="E2541" s="8">
        <v>2</v>
      </c>
    </row>
    <row r="2542" spans="1:5" ht="17.25" x14ac:dyDescent="0.3">
      <c r="A2542" s="8" t="s">
        <v>1729</v>
      </c>
      <c r="B2542" s="1" t="s">
        <v>1</v>
      </c>
      <c r="C2542" s="8" t="s">
        <v>5047</v>
      </c>
      <c r="D2542" s="4" t="s">
        <v>5048</v>
      </c>
      <c r="E2542" s="8">
        <v>7</v>
      </c>
    </row>
    <row r="2543" spans="1:5" ht="17.25" x14ac:dyDescent="0.3">
      <c r="A2543" s="8" t="s">
        <v>1729</v>
      </c>
      <c r="B2543" s="1" t="s">
        <v>1</v>
      </c>
      <c r="C2543" s="8" t="s">
        <v>5049</v>
      </c>
      <c r="D2543" s="4" t="s">
        <v>5050</v>
      </c>
      <c r="E2543" s="8">
        <v>5</v>
      </c>
    </row>
    <row r="2544" spans="1:5" ht="17.25" x14ac:dyDescent="0.3">
      <c r="A2544" s="8" t="s">
        <v>1729</v>
      </c>
      <c r="B2544" s="1" t="s">
        <v>1</v>
      </c>
      <c r="C2544" s="8" t="s">
        <v>5051</v>
      </c>
      <c r="D2544" s="4" t="s">
        <v>5052</v>
      </c>
      <c r="E2544" s="8">
        <v>3</v>
      </c>
    </row>
    <row r="2545" spans="1:5" ht="17.25" x14ac:dyDescent="0.3">
      <c r="A2545" s="8" t="s">
        <v>1729</v>
      </c>
      <c r="B2545" s="1" t="s">
        <v>1</v>
      </c>
      <c r="C2545" s="8" t="s">
        <v>5053</v>
      </c>
      <c r="D2545" s="4" t="s">
        <v>5054</v>
      </c>
      <c r="E2545" s="8">
        <v>4</v>
      </c>
    </row>
    <row r="2546" spans="1:5" ht="17.25" x14ac:dyDescent="0.3">
      <c r="A2546" s="8" t="s">
        <v>1729</v>
      </c>
      <c r="B2546" s="1" t="s">
        <v>1</v>
      </c>
      <c r="C2546" s="8" t="s">
        <v>5055</v>
      </c>
      <c r="D2546" s="4" t="s">
        <v>5056</v>
      </c>
      <c r="E2546" s="8">
        <v>2</v>
      </c>
    </row>
    <row r="2547" spans="1:5" ht="17.25" x14ac:dyDescent="0.3">
      <c r="A2547" s="8" t="s">
        <v>1729</v>
      </c>
      <c r="B2547" s="1" t="s">
        <v>1</v>
      </c>
      <c r="C2547" s="8" t="s">
        <v>5057</v>
      </c>
      <c r="D2547" s="4" t="s">
        <v>5058</v>
      </c>
      <c r="E2547" s="8">
        <v>3</v>
      </c>
    </row>
    <row r="2548" spans="1:5" ht="17.25" x14ac:dyDescent="0.3">
      <c r="A2548" s="8" t="s">
        <v>1729</v>
      </c>
      <c r="B2548" s="1" t="s">
        <v>1</v>
      </c>
      <c r="C2548" s="8" t="s">
        <v>5059</v>
      </c>
      <c r="D2548" s="4" t="s">
        <v>5060</v>
      </c>
      <c r="E2548" s="8">
        <v>1</v>
      </c>
    </row>
    <row r="2549" spans="1:5" ht="17.25" x14ac:dyDescent="0.3">
      <c r="A2549" s="8" t="s">
        <v>1729</v>
      </c>
      <c r="B2549" s="1" t="s">
        <v>1</v>
      </c>
      <c r="C2549" s="8" t="s">
        <v>5061</v>
      </c>
      <c r="D2549" s="4" t="s">
        <v>5062</v>
      </c>
      <c r="E2549" s="8">
        <v>4</v>
      </c>
    </row>
    <row r="2550" spans="1:5" ht="17.25" x14ac:dyDescent="0.3">
      <c r="A2550" s="8" t="s">
        <v>1729</v>
      </c>
      <c r="B2550" s="1" t="s">
        <v>1</v>
      </c>
      <c r="C2550" s="8" t="s">
        <v>5063</v>
      </c>
      <c r="D2550" s="4" t="s">
        <v>5064</v>
      </c>
      <c r="E2550" s="8">
        <v>1</v>
      </c>
    </row>
    <row r="2551" spans="1:5" ht="17.25" x14ac:dyDescent="0.3">
      <c r="A2551" s="8" t="s">
        <v>1729</v>
      </c>
      <c r="B2551" s="1" t="s">
        <v>1</v>
      </c>
      <c r="C2551" s="8" t="s">
        <v>5065</v>
      </c>
      <c r="D2551" s="4" t="s">
        <v>5066</v>
      </c>
      <c r="E2551" s="8">
        <v>7</v>
      </c>
    </row>
    <row r="2552" spans="1:5" ht="17.25" x14ac:dyDescent="0.3">
      <c r="A2552" s="8" t="s">
        <v>1729</v>
      </c>
      <c r="B2552" s="1" t="s">
        <v>1</v>
      </c>
      <c r="C2552" s="8" t="s">
        <v>5067</v>
      </c>
      <c r="D2552" s="4" t="s">
        <v>5068</v>
      </c>
      <c r="E2552" s="8">
        <v>2</v>
      </c>
    </row>
    <row r="2553" spans="1:5" ht="17.25" x14ac:dyDescent="0.3">
      <c r="A2553" s="8" t="s">
        <v>1729</v>
      </c>
      <c r="B2553" s="1" t="s">
        <v>1</v>
      </c>
      <c r="C2553" s="8" t="s">
        <v>5069</v>
      </c>
      <c r="D2553" s="4" t="s">
        <v>5070</v>
      </c>
      <c r="E2553" s="8">
        <v>2</v>
      </c>
    </row>
    <row r="2554" spans="1:5" ht="17.25" x14ac:dyDescent="0.3">
      <c r="A2554" s="8" t="s">
        <v>1729</v>
      </c>
      <c r="B2554" s="1" t="s">
        <v>1</v>
      </c>
      <c r="C2554" s="8" t="s">
        <v>5071</v>
      </c>
      <c r="D2554" s="4" t="s">
        <v>5072</v>
      </c>
      <c r="E2554" s="8">
        <v>3</v>
      </c>
    </row>
    <row r="2555" spans="1:5" ht="17.25" x14ac:dyDescent="0.3">
      <c r="A2555" s="8" t="s">
        <v>1729</v>
      </c>
      <c r="B2555" s="1" t="s">
        <v>1</v>
      </c>
      <c r="C2555" s="8" t="s">
        <v>5073</v>
      </c>
      <c r="D2555" s="4" t="s">
        <v>5074</v>
      </c>
      <c r="E2555" s="8">
        <v>3</v>
      </c>
    </row>
    <row r="2556" spans="1:5" ht="17.25" x14ac:dyDescent="0.3">
      <c r="A2556" s="8" t="s">
        <v>1729</v>
      </c>
      <c r="B2556" s="1" t="s">
        <v>1</v>
      </c>
      <c r="C2556" s="8" t="s">
        <v>5075</v>
      </c>
      <c r="D2556" s="4" t="s">
        <v>5076</v>
      </c>
      <c r="E2556" s="8">
        <v>4</v>
      </c>
    </row>
    <row r="2557" spans="1:5" ht="17.25" x14ac:dyDescent="0.3">
      <c r="A2557" s="8" t="s">
        <v>1729</v>
      </c>
      <c r="B2557" s="1" t="s">
        <v>1</v>
      </c>
      <c r="C2557" s="8" t="s">
        <v>5077</v>
      </c>
      <c r="D2557" s="4" t="s">
        <v>5078</v>
      </c>
      <c r="E2557" s="8">
        <v>3</v>
      </c>
    </row>
    <row r="2558" spans="1:5" ht="17.25" x14ac:dyDescent="0.3">
      <c r="A2558" s="8" t="s">
        <v>1729</v>
      </c>
      <c r="B2558" s="1" t="s">
        <v>1</v>
      </c>
      <c r="C2558" s="8" t="s">
        <v>1778</v>
      </c>
      <c r="D2558" s="4" t="s">
        <v>5079</v>
      </c>
      <c r="E2558" s="8">
        <v>2</v>
      </c>
    </row>
    <row r="2559" spans="1:5" ht="17.25" x14ac:dyDescent="0.3">
      <c r="A2559" s="8" t="s">
        <v>1729</v>
      </c>
      <c r="B2559" s="1" t="s">
        <v>1</v>
      </c>
      <c r="C2559" s="8" t="s">
        <v>5080</v>
      </c>
      <c r="D2559" s="4" t="s">
        <v>5081</v>
      </c>
      <c r="E2559" s="8">
        <v>2</v>
      </c>
    </row>
    <row r="2560" spans="1:5" ht="17.25" x14ac:dyDescent="0.3">
      <c r="A2560" s="8" t="s">
        <v>1729</v>
      </c>
      <c r="B2560" s="1" t="s">
        <v>1</v>
      </c>
      <c r="C2560" s="8" t="s">
        <v>5082</v>
      </c>
      <c r="D2560" s="4" t="s">
        <v>5083</v>
      </c>
      <c r="E2560" s="8">
        <v>2</v>
      </c>
    </row>
    <row r="2561" spans="1:5" ht="17.25" x14ac:dyDescent="0.3">
      <c r="A2561" s="8" t="s">
        <v>1729</v>
      </c>
      <c r="B2561" s="1" t="s">
        <v>1</v>
      </c>
      <c r="C2561" s="8" t="s">
        <v>5084</v>
      </c>
      <c r="D2561" s="4" t="s">
        <v>5085</v>
      </c>
      <c r="E2561" s="8">
        <v>4</v>
      </c>
    </row>
    <row r="2562" spans="1:5" ht="17.25" x14ac:dyDescent="0.3">
      <c r="A2562" s="8" t="s">
        <v>1729</v>
      </c>
      <c r="B2562" s="1" t="s">
        <v>1</v>
      </c>
      <c r="C2562" s="8" t="s">
        <v>5086</v>
      </c>
      <c r="D2562" s="4" t="s">
        <v>5087</v>
      </c>
      <c r="E2562" s="8">
        <v>3</v>
      </c>
    </row>
    <row r="2563" spans="1:5" ht="17.25" x14ac:dyDescent="0.3">
      <c r="A2563" s="8" t="s">
        <v>1729</v>
      </c>
      <c r="B2563" s="1" t="s">
        <v>1</v>
      </c>
      <c r="C2563" s="8" t="s">
        <v>5088</v>
      </c>
      <c r="D2563" s="4" t="s">
        <v>5089</v>
      </c>
      <c r="E2563" s="8">
        <v>5</v>
      </c>
    </row>
    <row r="2564" spans="1:5" ht="17.25" x14ac:dyDescent="0.3">
      <c r="A2564" s="8" t="s">
        <v>1729</v>
      </c>
      <c r="B2564" s="1" t="s">
        <v>1</v>
      </c>
      <c r="C2564" s="8" t="s">
        <v>5090</v>
      </c>
      <c r="D2564" s="4" t="s">
        <v>5091</v>
      </c>
      <c r="E2564" s="8">
        <v>1</v>
      </c>
    </row>
    <row r="2565" spans="1:5" ht="17.25" x14ac:dyDescent="0.3">
      <c r="A2565" s="8" t="s">
        <v>1729</v>
      </c>
      <c r="B2565" s="1" t="s">
        <v>1</v>
      </c>
      <c r="C2565" s="8" t="s">
        <v>5092</v>
      </c>
      <c r="D2565" s="4" t="s">
        <v>5093</v>
      </c>
      <c r="E2565" s="8">
        <v>5</v>
      </c>
    </row>
    <row r="2566" spans="1:5" ht="17.25" x14ac:dyDescent="0.3">
      <c r="A2566" s="8" t="s">
        <v>1729</v>
      </c>
      <c r="B2566" s="1" t="s">
        <v>1</v>
      </c>
      <c r="C2566" s="8" t="s">
        <v>5094</v>
      </c>
      <c r="D2566" s="4" t="s">
        <v>5095</v>
      </c>
      <c r="E2566" s="8">
        <v>6</v>
      </c>
    </row>
    <row r="2567" spans="1:5" ht="17.25" x14ac:dyDescent="0.3">
      <c r="A2567" s="8" t="s">
        <v>1729</v>
      </c>
      <c r="B2567" s="1" t="s">
        <v>1</v>
      </c>
      <c r="C2567" s="8" t="s">
        <v>5096</v>
      </c>
      <c r="D2567" s="4" t="s">
        <v>5097</v>
      </c>
      <c r="E2567" s="8">
        <v>7</v>
      </c>
    </row>
    <row r="2568" spans="1:5" ht="17.25" x14ac:dyDescent="0.3">
      <c r="A2568" s="8" t="s">
        <v>1729</v>
      </c>
      <c r="B2568" s="1" t="s">
        <v>1</v>
      </c>
      <c r="C2568" s="8" t="s">
        <v>5098</v>
      </c>
      <c r="D2568" s="4" t="s">
        <v>5099</v>
      </c>
      <c r="E2568" s="8">
        <v>2</v>
      </c>
    </row>
    <row r="2569" spans="1:5" ht="17.25" x14ac:dyDescent="0.3">
      <c r="A2569" s="8" t="s">
        <v>1729</v>
      </c>
      <c r="B2569" s="1" t="s">
        <v>1</v>
      </c>
      <c r="C2569" s="8" t="s">
        <v>5100</v>
      </c>
      <c r="D2569" s="4" t="s">
        <v>5101</v>
      </c>
      <c r="E2569" s="8">
        <v>4</v>
      </c>
    </row>
    <row r="2570" spans="1:5" ht="17.25" x14ac:dyDescent="0.3">
      <c r="A2570" s="8" t="s">
        <v>1729</v>
      </c>
      <c r="B2570" s="1" t="s">
        <v>1</v>
      </c>
      <c r="C2570" s="8" t="s">
        <v>5102</v>
      </c>
      <c r="D2570" s="4" t="s">
        <v>5103</v>
      </c>
      <c r="E2570" s="8">
        <v>9</v>
      </c>
    </row>
    <row r="2571" spans="1:5" ht="17.25" x14ac:dyDescent="0.3">
      <c r="A2571" s="8" t="s">
        <v>1729</v>
      </c>
      <c r="B2571" s="1" t="s">
        <v>1</v>
      </c>
      <c r="C2571" s="8" t="s">
        <v>5104</v>
      </c>
      <c r="D2571" s="4" t="s">
        <v>5105</v>
      </c>
      <c r="E2571" s="8">
        <v>4</v>
      </c>
    </row>
    <row r="2572" spans="1:5" ht="17.25" x14ac:dyDescent="0.3">
      <c r="A2572" s="8" t="s">
        <v>1729</v>
      </c>
      <c r="B2572" s="1" t="s">
        <v>1</v>
      </c>
      <c r="C2572" s="8" t="s">
        <v>5106</v>
      </c>
      <c r="D2572" s="4" t="s">
        <v>5107</v>
      </c>
      <c r="E2572" s="8">
        <v>6</v>
      </c>
    </row>
    <row r="2573" spans="1:5" ht="17.25" x14ac:dyDescent="0.3">
      <c r="A2573" s="8" t="s">
        <v>1729</v>
      </c>
      <c r="B2573" s="1" t="s">
        <v>1</v>
      </c>
      <c r="C2573" s="8" t="s">
        <v>5108</v>
      </c>
      <c r="D2573" s="4" t="s">
        <v>5109</v>
      </c>
      <c r="E2573" s="8">
        <v>5</v>
      </c>
    </row>
    <row r="2574" spans="1:5" ht="17.25" x14ac:dyDescent="0.3">
      <c r="A2574" s="8" t="s">
        <v>1729</v>
      </c>
      <c r="B2574" s="1" t="s">
        <v>1</v>
      </c>
      <c r="C2574" s="8" t="s">
        <v>5110</v>
      </c>
      <c r="D2574" s="4" t="s">
        <v>5111</v>
      </c>
      <c r="E2574" s="8">
        <v>6</v>
      </c>
    </row>
    <row r="2575" spans="1:5" ht="17.25" x14ac:dyDescent="0.3">
      <c r="A2575" s="8" t="s">
        <v>1729</v>
      </c>
      <c r="B2575" s="1" t="s">
        <v>1</v>
      </c>
      <c r="C2575" s="8" t="s">
        <v>5112</v>
      </c>
      <c r="D2575" s="4" t="s">
        <v>5113</v>
      </c>
      <c r="E2575" s="8">
        <v>2</v>
      </c>
    </row>
    <row r="2576" spans="1:5" ht="17.25" x14ac:dyDescent="0.3">
      <c r="A2576" s="8" t="s">
        <v>1729</v>
      </c>
      <c r="B2576" s="1" t="s">
        <v>1</v>
      </c>
      <c r="C2576" s="8" t="s">
        <v>5114</v>
      </c>
      <c r="D2576" s="4" t="s">
        <v>5115</v>
      </c>
      <c r="E2576" s="8">
        <v>3</v>
      </c>
    </row>
    <row r="2577" spans="1:5" ht="17.25" x14ac:dyDescent="0.3">
      <c r="A2577" s="8" t="s">
        <v>1729</v>
      </c>
      <c r="B2577" s="1" t="s">
        <v>1</v>
      </c>
      <c r="C2577" s="8" t="s">
        <v>5116</v>
      </c>
      <c r="D2577" s="4" t="s">
        <v>5117</v>
      </c>
      <c r="E2577" s="8">
        <v>5</v>
      </c>
    </row>
    <row r="2578" spans="1:5" ht="17.25" x14ac:dyDescent="0.3">
      <c r="A2578" s="8" t="s">
        <v>1729</v>
      </c>
      <c r="B2578" s="1" t="s">
        <v>1</v>
      </c>
      <c r="C2578" s="8" t="s">
        <v>5118</v>
      </c>
      <c r="D2578" s="4" t="s">
        <v>5119</v>
      </c>
      <c r="E2578" s="8">
        <v>3</v>
      </c>
    </row>
    <row r="2579" spans="1:5" ht="17.25" x14ac:dyDescent="0.3">
      <c r="A2579" s="8" t="s">
        <v>1729</v>
      </c>
      <c r="B2579" s="1" t="s">
        <v>1</v>
      </c>
      <c r="C2579" s="8" t="s">
        <v>5120</v>
      </c>
      <c r="D2579" s="4" t="s">
        <v>5121</v>
      </c>
      <c r="E2579" s="8">
        <v>2</v>
      </c>
    </row>
    <row r="2580" spans="1:5" ht="17.25" x14ac:dyDescent="0.3">
      <c r="A2580" s="8" t="s">
        <v>1729</v>
      </c>
      <c r="B2580" s="1" t="s">
        <v>1</v>
      </c>
      <c r="C2580" s="8" t="s">
        <v>5122</v>
      </c>
      <c r="D2580" s="4" t="s">
        <v>5123</v>
      </c>
      <c r="E2580" s="8">
        <v>4</v>
      </c>
    </row>
    <row r="2581" spans="1:5" ht="17.25" x14ac:dyDescent="0.3">
      <c r="A2581" s="8" t="s">
        <v>1729</v>
      </c>
      <c r="B2581" s="1" t="s">
        <v>1</v>
      </c>
      <c r="C2581" s="8" t="s">
        <v>5124</v>
      </c>
      <c r="D2581" s="4" t="s">
        <v>5125</v>
      </c>
      <c r="E2581" s="8">
        <v>11</v>
      </c>
    </row>
    <row r="2582" spans="1:5" ht="17.25" x14ac:dyDescent="0.3">
      <c r="A2582" s="8" t="s">
        <v>1729</v>
      </c>
      <c r="B2582" s="1" t="s">
        <v>1</v>
      </c>
      <c r="C2582" s="8" t="s">
        <v>5126</v>
      </c>
      <c r="D2582" s="4" t="s">
        <v>5127</v>
      </c>
      <c r="E2582" s="8">
        <v>4</v>
      </c>
    </row>
    <row r="2583" spans="1:5" ht="17.25" x14ac:dyDescent="0.3">
      <c r="A2583" s="8" t="s">
        <v>1729</v>
      </c>
      <c r="B2583" s="1" t="s">
        <v>1</v>
      </c>
      <c r="C2583" s="8" t="s">
        <v>5128</v>
      </c>
      <c r="D2583" s="4" t="s">
        <v>5129</v>
      </c>
      <c r="E2583" s="8">
        <v>3</v>
      </c>
    </row>
    <row r="2584" spans="1:5" ht="17.25" x14ac:dyDescent="0.3">
      <c r="A2584" s="8" t="s">
        <v>1729</v>
      </c>
      <c r="B2584" s="1" t="s">
        <v>1</v>
      </c>
      <c r="C2584" s="8" t="s">
        <v>5130</v>
      </c>
      <c r="D2584" s="4" t="s">
        <v>5131</v>
      </c>
      <c r="E2584" s="8">
        <v>2</v>
      </c>
    </row>
    <row r="2585" spans="1:5" ht="17.25" x14ac:dyDescent="0.3">
      <c r="A2585" s="8" t="s">
        <v>1729</v>
      </c>
      <c r="B2585" s="1" t="s">
        <v>1</v>
      </c>
      <c r="C2585" s="8" t="s">
        <v>5132</v>
      </c>
      <c r="D2585" s="4" t="s">
        <v>5133</v>
      </c>
      <c r="E2585" s="8">
        <v>2</v>
      </c>
    </row>
    <row r="2586" spans="1:5" ht="17.25" x14ac:dyDescent="0.3">
      <c r="A2586" s="8" t="s">
        <v>1729</v>
      </c>
      <c r="B2586" s="1" t="s">
        <v>1</v>
      </c>
      <c r="C2586" s="8" t="s">
        <v>5134</v>
      </c>
      <c r="D2586" s="4" t="s">
        <v>5135</v>
      </c>
      <c r="E2586" s="8">
        <v>6</v>
      </c>
    </row>
    <row r="2587" spans="1:5" ht="17.25" x14ac:dyDescent="0.3">
      <c r="A2587" s="8" t="s">
        <v>1729</v>
      </c>
      <c r="B2587" s="1" t="s">
        <v>1</v>
      </c>
      <c r="C2587" s="8" t="s">
        <v>5136</v>
      </c>
      <c r="D2587" s="4" t="s">
        <v>5137</v>
      </c>
      <c r="E2587" s="8">
        <v>1</v>
      </c>
    </row>
    <row r="2588" spans="1:5" ht="17.25" x14ac:dyDescent="0.3">
      <c r="A2588" s="8" t="s">
        <v>1729</v>
      </c>
      <c r="B2588" s="1" t="s">
        <v>1</v>
      </c>
      <c r="C2588" s="8" t="s">
        <v>5138</v>
      </c>
      <c r="D2588" s="4" t="s">
        <v>5139</v>
      </c>
      <c r="E2588" s="8">
        <v>2</v>
      </c>
    </row>
    <row r="2589" spans="1:5" ht="17.25" x14ac:dyDescent="0.3">
      <c r="A2589" s="8" t="s">
        <v>1729</v>
      </c>
      <c r="B2589" s="1" t="s">
        <v>1</v>
      </c>
      <c r="C2589" s="8" t="s">
        <v>5140</v>
      </c>
      <c r="D2589" s="4" t="s">
        <v>5141</v>
      </c>
      <c r="E2589" s="8">
        <v>1</v>
      </c>
    </row>
    <row r="2590" spans="1:5" ht="17.25" x14ac:dyDescent="0.3">
      <c r="A2590" s="8" t="s">
        <v>1729</v>
      </c>
      <c r="B2590" s="1" t="s">
        <v>1</v>
      </c>
      <c r="C2590" s="8" t="s">
        <v>5142</v>
      </c>
      <c r="D2590" s="4" t="s">
        <v>5143</v>
      </c>
      <c r="E2590" s="8">
        <v>4</v>
      </c>
    </row>
    <row r="2591" spans="1:5" ht="17.25" x14ac:dyDescent="0.3">
      <c r="A2591" s="8" t="s">
        <v>1729</v>
      </c>
      <c r="B2591" s="1" t="s">
        <v>1</v>
      </c>
      <c r="C2591" s="8" t="s">
        <v>5144</v>
      </c>
      <c r="D2591" s="4" t="s">
        <v>5145</v>
      </c>
      <c r="E2591" s="8">
        <v>2</v>
      </c>
    </row>
    <row r="2592" spans="1:5" ht="17.25" x14ac:dyDescent="0.3">
      <c r="A2592" s="8" t="s">
        <v>1729</v>
      </c>
      <c r="B2592" s="1" t="s">
        <v>1</v>
      </c>
      <c r="C2592" s="8" t="s">
        <v>5146</v>
      </c>
      <c r="D2592" s="4" t="s">
        <v>5147</v>
      </c>
      <c r="E2592" s="8">
        <v>2</v>
      </c>
    </row>
    <row r="2593" spans="1:5" ht="17.25" x14ac:dyDescent="0.3">
      <c r="A2593" s="8" t="s">
        <v>1729</v>
      </c>
      <c r="B2593" s="1" t="s">
        <v>1</v>
      </c>
      <c r="C2593" s="8" t="s">
        <v>5148</v>
      </c>
      <c r="D2593" s="4" t="s">
        <v>5149</v>
      </c>
      <c r="E2593" s="8">
        <v>5</v>
      </c>
    </row>
    <row r="2594" spans="1:5" ht="17.25" x14ac:dyDescent="0.3">
      <c r="A2594" s="8" t="s">
        <v>1729</v>
      </c>
      <c r="B2594" s="1" t="s">
        <v>1</v>
      </c>
      <c r="C2594" s="8" t="s">
        <v>5150</v>
      </c>
      <c r="D2594" s="4" t="s">
        <v>5151</v>
      </c>
      <c r="E2594" s="8">
        <v>5</v>
      </c>
    </row>
    <row r="2595" spans="1:5" ht="17.25" x14ac:dyDescent="0.3">
      <c r="A2595" s="8" t="s">
        <v>1729</v>
      </c>
      <c r="B2595" s="1" t="s">
        <v>1</v>
      </c>
      <c r="C2595" s="8" t="s">
        <v>5152</v>
      </c>
      <c r="D2595" s="4" t="s">
        <v>5153</v>
      </c>
      <c r="E2595" s="8">
        <v>3</v>
      </c>
    </row>
    <row r="2596" spans="1:5" ht="17.25" x14ac:dyDescent="0.3">
      <c r="A2596" s="8" t="s">
        <v>1729</v>
      </c>
      <c r="B2596" s="1" t="s">
        <v>1</v>
      </c>
      <c r="C2596" s="8" t="s">
        <v>5154</v>
      </c>
      <c r="D2596" s="4" t="s">
        <v>5155</v>
      </c>
      <c r="E2596" s="8">
        <v>4</v>
      </c>
    </row>
    <row r="2597" spans="1:5" ht="17.25" x14ac:dyDescent="0.3">
      <c r="A2597" s="8" t="s">
        <v>1729</v>
      </c>
      <c r="B2597" s="1" t="s">
        <v>1</v>
      </c>
      <c r="C2597" s="8" t="s">
        <v>5156</v>
      </c>
      <c r="D2597" s="4" t="s">
        <v>5157</v>
      </c>
      <c r="E2597" s="8">
        <v>4</v>
      </c>
    </row>
    <row r="2598" spans="1:5" ht="17.25" x14ac:dyDescent="0.3">
      <c r="A2598" s="8" t="s">
        <v>1729</v>
      </c>
      <c r="B2598" s="1" t="s">
        <v>1</v>
      </c>
      <c r="C2598" s="8" t="s">
        <v>5158</v>
      </c>
      <c r="D2598" s="4" t="s">
        <v>5159</v>
      </c>
      <c r="E2598" s="8">
        <v>1</v>
      </c>
    </row>
    <row r="2599" spans="1:5" ht="17.25" x14ac:dyDescent="0.3">
      <c r="A2599" s="8" t="s">
        <v>1729</v>
      </c>
      <c r="B2599" s="1" t="s">
        <v>1</v>
      </c>
      <c r="C2599" s="8" t="s">
        <v>5160</v>
      </c>
      <c r="D2599" s="4" t="s">
        <v>5161</v>
      </c>
      <c r="E2599" s="8">
        <v>3</v>
      </c>
    </row>
    <row r="2600" spans="1:5" ht="17.25" x14ac:dyDescent="0.3">
      <c r="A2600" s="8" t="s">
        <v>1729</v>
      </c>
      <c r="B2600" s="1" t="s">
        <v>1</v>
      </c>
      <c r="C2600" s="8" t="s">
        <v>5162</v>
      </c>
      <c r="D2600" s="4" t="s">
        <v>5163</v>
      </c>
      <c r="E2600" s="8">
        <v>4</v>
      </c>
    </row>
    <row r="2601" spans="1:5" ht="17.25" x14ac:dyDescent="0.3">
      <c r="A2601" s="8" t="s">
        <v>1729</v>
      </c>
      <c r="B2601" s="1" t="s">
        <v>1</v>
      </c>
      <c r="C2601" s="8" t="s">
        <v>5164</v>
      </c>
      <c r="D2601" s="4" t="s">
        <v>5165</v>
      </c>
      <c r="E2601" s="8">
        <v>2</v>
      </c>
    </row>
    <row r="2602" spans="1:5" ht="17.25" x14ac:dyDescent="0.3">
      <c r="A2602" s="8" t="s">
        <v>1729</v>
      </c>
      <c r="B2602" s="1" t="s">
        <v>1</v>
      </c>
      <c r="C2602" s="8" t="s">
        <v>5166</v>
      </c>
      <c r="D2602" s="4" t="s">
        <v>5167</v>
      </c>
      <c r="E2602" s="8">
        <v>1</v>
      </c>
    </row>
    <row r="2603" spans="1:5" ht="17.25" x14ac:dyDescent="0.3">
      <c r="A2603" s="8" t="s">
        <v>1729</v>
      </c>
      <c r="B2603" s="1" t="s">
        <v>1</v>
      </c>
      <c r="C2603" s="8" t="s">
        <v>5168</v>
      </c>
      <c r="D2603" s="4" t="s">
        <v>5169</v>
      </c>
      <c r="E2603" s="8">
        <v>3</v>
      </c>
    </row>
    <row r="2604" spans="1:5" ht="17.25" x14ac:dyDescent="0.3">
      <c r="A2604" s="8" t="s">
        <v>1729</v>
      </c>
      <c r="B2604" s="1" t="s">
        <v>1</v>
      </c>
      <c r="C2604" s="8" t="s">
        <v>5170</v>
      </c>
      <c r="D2604" s="4" t="s">
        <v>5171</v>
      </c>
      <c r="E2604" s="8">
        <v>2</v>
      </c>
    </row>
    <row r="2605" spans="1:5" ht="17.25" x14ac:dyDescent="0.3">
      <c r="A2605" s="8" t="s">
        <v>1729</v>
      </c>
      <c r="B2605" s="1" t="s">
        <v>1</v>
      </c>
      <c r="C2605" s="8" t="s">
        <v>5172</v>
      </c>
      <c r="D2605" s="4" t="s">
        <v>5173</v>
      </c>
      <c r="E2605" s="8">
        <v>4</v>
      </c>
    </row>
    <row r="2606" spans="1:5" ht="17.25" x14ac:dyDescent="0.3">
      <c r="A2606" s="8" t="s">
        <v>1729</v>
      </c>
      <c r="B2606" s="1" t="s">
        <v>1</v>
      </c>
      <c r="C2606" s="8" t="s">
        <v>5174</v>
      </c>
      <c r="D2606" s="4" t="s">
        <v>5175</v>
      </c>
      <c r="E2606" s="8">
        <v>4</v>
      </c>
    </row>
    <row r="2607" spans="1:5" ht="17.25" x14ac:dyDescent="0.3">
      <c r="A2607" s="8" t="s">
        <v>1729</v>
      </c>
      <c r="B2607" s="1" t="s">
        <v>1</v>
      </c>
      <c r="C2607" s="8" t="s">
        <v>5176</v>
      </c>
      <c r="D2607" s="4" t="s">
        <v>5177</v>
      </c>
      <c r="E2607" s="8">
        <v>5</v>
      </c>
    </row>
    <row r="2608" spans="1:5" ht="17.25" x14ac:dyDescent="0.3">
      <c r="A2608" s="8" t="s">
        <v>1729</v>
      </c>
      <c r="B2608" s="1" t="s">
        <v>1</v>
      </c>
      <c r="C2608" s="8" t="s">
        <v>5178</v>
      </c>
      <c r="D2608" s="4" t="s">
        <v>5179</v>
      </c>
      <c r="E2608" s="8">
        <v>2</v>
      </c>
    </row>
    <row r="2609" spans="1:5" ht="17.25" x14ac:dyDescent="0.3">
      <c r="A2609" s="8" t="s">
        <v>1729</v>
      </c>
      <c r="B2609" s="1" t="s">
        <v>1</v>
      </c>
      <c r="C2609" s="8" t="s">
        <v>5180</v>
      </c>
      <c r="D2609" s="4" t="s">
        <v>5181</v>
      </c>
      <c r="E2609" s="8">
        <v>2</v>
      </c>
    </row>
    <row r="2610" spans="1:5" ht="17.25" x14ac:dyDescent="0.3">
      <c r="A2610" s="8" t="s">
        <v>1729</v>
      </c>
      <c r="B2610" s="1" t="s">
        <v>1</v>
      </c>
      <c r="C2610" s="8" t="s">
        <v>4995</v>
      </c>
      <c r="D2610" s="4" t="s">
        <v>5182</v>
      </c>
      <c r="E2610" s="8">
        <v>2</v>
      </c>
    </row>
    <row r="2611" spans="1:5" ht="17.25" x14ac:dyDescent="0.3">
      <c r="A2611" s="8" t="s">
        <v>1729</v>
      </c>
      <c r="B2611" s="1" t="s">
        <v>1</v>
      </c>
      <c r="C2611" s="8" t="s">
        <v>5183</v>
      </c>
      <c r="D2611" s="4" t="s">
        <v>5184</v>
      </c>
      <c r="E2611" s="8">
        <v>5</v>
      </c>
    </row>
    <row r="2612" spans="1:5" ht="17.25" x14ac:dyDescent="0.3">
      <c r="A2612" s="8" t="s">
        <v>1729</v>
      </c>
      <c r="B2612" s="1" t="s">
        <v>1</v>
      </c>
      <c r="C2612" s="8" t="s">
        <v>5185</v>
      </c>
      <c r="D2612" s="4" t="s">
        <v>5186</v>
      </c>
      <c r="E2612" s="8">
        <v>7</v>
      </c>
    </row>
    <row r="2613" spans="1:5" ht="17.25" x14ac:dyDescent="0.3">
      <c r="A2613" s="8" t="s">
        <v>1729</v>
      </c>
      <c r="B2613" s="1" t="s">
        <v>1</v>
      </c>
      <c r="C2613" s="8" t="s">
        <v>5187</v>
      </c>
      <c r="D2613" s="4" t="s">
        <v>5188</v>
      </c>
      <c r="E2613" s="8">
        <v>5</v>
      </c>
    </row>
    <row r="2614" spans="1:5" ht="17.25" x14ac:dyDescent="0.3">
      <c r="A2614" s="8" t="s">
        <v>1729</v>
      </c>
      <c r="B2614" s="1" t="s">
        <v>1</v>
      </c>
      <c r="C2614" s="8" t="s">
        <v>5189</v>
      </c>
      <c r="D2614" s="4" t="s">
        <v>5190</v>
      </c>
      <c r="E2614" s="8">
        <v>6</v>
      </c>
    </row>
    <row r="2615" spans="1:5" ht="17.25" x14ac:dyDescent="0.3">
      <c r="A2615" s="8" t="s">
        <v>1729</v>
      </c>
      <c r="B2615" s="1" t="s">
        <v>1</v>
      </c>
      <c r="C2615" s="8" t="s">
        <v>5191</v>
      </c>
      <c r="D2615" s="4" t="s">
        <v>5192</v>
      </c>
      <c r="E2615" s="8">
        <v>2</v>
      </c>
    </row>
    <row r="2616" spans="1:5" ht="17.25" x14ac:dyDescent="0.3">
      <c r="A2616" s="8" t="s">
        <v>1729</v>
      </c>
      <c r="B2616" s="1" t="s">
        <v>1</v>
      </c>
      <c r="C2616" s="8" t="s">
        <v>5193</v>
      </c>
      <c r="D2616" s="4" t="s">
        <v>5194</v>
      </c>
      <c r="E2616" s="8">
        <v>7</v>
      </c>
    </row>
    <row r="2617" spans="1:5" ht="17.25" x14ac:dyDescent="0.3">
      <c r="A2617" s="8" t="s">
        <v>1729</v>
      </c>
      <c r="B2617" s="1" t="s">
        <v>1</v>
      </c>
      <c r="C2617" s="8" t="s">
        <v>5195</v>
      </c>
      <c r="D2617" s="4" t="s">
        <v>5196</v>
      </c>
      <c r="E2617" s="8">
        <v>5</v>
      </c>
    </row>
    <row r="2618" spans="1:5" ht="17.25" x14ac:dyDescent="0.3">
      <c r="A2618" s="8" t="s">
        <v>1729</v>
      </c>
      <c r="B2618" s="1" t="s">
        <v>1</v>
      </c>
      <c r="C2618" s="8" t="s">
        <v>5197</v>
      </c>
      <c r="D2618" s="4" t="s">
        <v>5198</v>
      </c>
      <c r="E2618" s="8">
        <v>2</v>
      </c>
    </row>
    <row r="2619" spans="1:5" ht="17.25" x14ac:dyDescent="0.3">
      <c r="A2619" s="8" t="s">
        <v>1729</v>
      </c>
      <c r="B2619" s="1" t="s">
        <v>1</v>
      </c>
      <c r="C2619" s="8" t="s">
        <v>5199</v>
      </c>
      <c r="D2619" s="4" t="s">
        <v>5200</v>
      </c>
      <c r="E2619" s="8">
        <v>5</v>
      </c>
    </row>
    <row r="2620" spans="1:5" ht="17.25" x14ac:dyDescent="0.3">
      <c r="A2620" s="8" t="s">
        <v>1729</v>
      </c>
      <c r="B2620" s="1" t="s">
        <v>1</v>
      </c>
      <c r="C2620" s="8" t="s">
        <v>5201</v>
      </c>
      <c r="D2620" s="4" t="s">
        <v>5202</v>
      </c>
      <c r="E2620" s="8">
        <v>6</v>
      </c>
    </row>
    <row r="2621" spans="1:5" ht="17.25" x14ac:dyDescent="0.3">
      <c r="A2621" s="8" t="s">
        <v>1729</v>
      </c>
      <c r="B2621" s="1" t="s">
        <v>1</v>
      </c>
      <c r="C2621" s="8" t="s">
        <v>5203</v>
      </c>
      <c r="D2621" s="4" t="s">
        <v>5204</v>
      </c>
      <c r="E2621" s="8">
        <v>2</v>
      </c>
    </row>
    <row r="2622" spans="1:5" ht="17.25" x14ac:dyDescent="0.3">
      <c r="A2622" s="8" t="s">
        <v>1729</v>
      </c>
      <c r="B2622" s="1" t="s">
        <v>1</v>
      </c>
      <c r="C2622" s="8" t="s">
        <v>5205</v>
      </c>
      <c r="D2622" s="4" t="s">
        <v>5206</v>
      </c>
      <c r="E2622" s="8">
        <v>1</v>
      </c>
    </row>
    <row r="2623" spans="1:5" ht="17.25" x14ac:dyDescent="0.3">
      <c r="A2623" s="8" t="s">
        <v>1729</v>
      </c>
      <c r="B2623" s="1" t="s">
        <v>1</v>
      </c>
      <c r="C2623" s="8" t="s">
        <v>5207</v>
      </c>
      <c r="D2623" s="4" t="s">
        <v>5208</v>
      </c>
      <c r="E2623" s="8">
        <v>2</v>
      </c>
    </row>
    <row r="2624" spans="1:5" ht="17.25" x14ac:dyDescent="0.3">
      <c r="A2624" s="8" t="s">
        <v>1729</v>
      </c>
      <c r="B2624" s="1" t="s">
        <v>1</v>
      </c>
      <c r="C2624" s="8" t="s">
        <v>5209</v>
      </c>
      <c r="D2624" s="4" t="s">
        <v>5210</v>
      </c>
      <c r="E2624" s="8">
        <v>3</v>
      </c>
    </row>
    <row r="2625" spans="1:5" ht="17.25" x14ac:dyDescent="0.3">
      <c r="A2625" s="8" t="s">
        <v>1729</v>
      </c>
      <c r="B2625" s="1" t="s">
        <v>1</v>
      </c>
      <c r="C2625" s="8" t="s">
        <v>4995</v>
      </c>
      <c r="D2625" s="4" t="s">
        <v>5211</v>
      </c>
      <c r="E2625" s="8">
        <v>1</v>
      </c>
    </row>
    <row r="2626" spans="1:5" ht="17.25" x14ac:dyDescent="0.3">
      <c r="A2626" s="8" t="s">
        <v>1729</v>
      </c>
      <c r="B2626" s="1" t="s">
        <v>1</v>
      </c>
      <c r="C2626" s="8" t="s">
        <v>5212</v>
      </c>
      <c r="D2626" s="4" t="s">
        <v>5213</v>
      </c>
      <c r="E2626" s="8">
        <v>5</v>
      </c>
    </row>
    <row r="2627" spans="1:5" ht="17.25" x14ac:dyDescent="0.3">
      <c r="A2627" s="8" t="s">
        <v>1729</v>
      </c>
      <c r="B2627" s="1" t="s">
        <v>1</v>
      </c>
      <c r="C2627" s="8" t="s">
        <v>5214</v>
      </c>
      <c r="D2627" s="4" t="s">
        <v>5215</v>
      </c>
      <c r="E2627" s="8">
        <v>2</v>
      </c>
    </row>
    <row r="2628" spans="1:5" ht="17.25" x14ac:dyDescent="0.3">
      <c r="A2628" s="8" t="s">
        <v>1729</v>
      </c>
      <c r="B2628" s="1" t="s">
        <v>1</v>
      </c>
      <c r="C2628" s="8" t="s">
        <v>5216</v>
      </c>
      <c r="D2628" s="4" t="s">
        <v>5217</v>
      </c>
      <c r="E2628" s="8">
        <v>2</v>
      </c>
    </row>
    <row r="2629" spans="1:5" ht="17.25" x14ac:dyDescent="0.3">
      <c r="A2629" s="8" t="s">
        <v>1729</v>
      </c>
      <c r="B2629" s="1" t="s">
        <v>1</v>
      </c>
      <c r="C2629" s="8" t="s">
        <v>5218</v>
      </c>
      <c r="D2629" s="4" t="s">
        <v>5219</v>
      </c>
      <c r="E2629" s="8">
        <v>3</v>
      </c>
    </row>
    <row r="2630" spans="1:5" ht="17.25" x14ac:dyDescent="0.3">
      <c r="A2630" s="8" t="s">
        <v>1729</v>
      </c>
      <c r="B2630" s="1" t="s">
        <v>1</v>
      </c>
      <c r="C2630" s="8" t="s">
        <v>5220</v>
      </c>
      <c r="D2630" s="4" t="s">
        <v>5221</v>
      </c>
      <c r="E2630" s="8">
        <v>1</v>
      </c>
    </row>
    <row r="2631" spans="1:5" ht="17.25" x14ac:dyDescent="0.3">
      <c r="A2631" s="8" t="s">
        <v>1729</v>
      </c>
      <c r="B2631" s="1" t="s">
        <v>1</v>
      </c>
      <c r="C2631" s="8" t="s">
        <v>5222</v>
      </c>
      <c r="D2631" s="4" t="s">
        <v>5223</v>
      </c>
      <c r="E2631" s="8">
        <v>4</v>
      </c>
    </row>
    <row r="2632" spans="1:5" ht="17.25" x14ac:dyDescent="0.3">
      <c r="A2632" s="8" t="s">
        <v>1729</v>
      </c>
      <c r="B2632" s="1" t="s">
        <v>1</v>
      </c>
      <c r="C2632" s="8" t="s">
        <v>5224</v>
      </c>
      <c r="D2632" s="4" t="s">
        <v>5225</v>
      </c>
      <c r="E2632" s="8">
        <v>2</v>
      </c>
    </row>
    <row r="2633" spans="1:5" ht="17.25" x14ac:dyDescent="0.3">
      <c r="A2633" s="8" t="s">
        <v>1729</v>
      </c>
      <c r="B2633" s="1" t="s">
        <v>1</v>
      </c>
      <c r="C2633" s="8" t="s">
        <v>5226</v>
      </c>
      <c r="D2633" s="4" t="s">
        <v>5227</v>
      </c>
      <c r="E2633" s="8">
        <v>7</v>
      </c>
    </row>
    <row r="2634" spans="1:5" ht="17.25" x14ac:dyDescent="0.3">
      <c r="A2634" s="8" t="s">
        <v>1729</v>
      </c>
      <c r="B2634" s="1" t="s">
        <v>1</v>
      </c>
      <c r="C2634" s="8" t="s">
        <v>5228</v>
      </c>
      <c r="D2634" s="4" t="s">
        <v>5229</v>
      </c>
      <c r="E2634" s="8">
        <v>2</v>
      </c>
    </row>
    <row r="2635" spans="1:5" ht="17.25" x14ac:dyDescent="0.3">
      <c r="A2635" s="8" t="s">
        <v>1729</v>
      </c>
      <c r="B2635" s="1" t="s">
        <v>1</v>
      </c>
      <c r="C2635" s="8" t="s">
        <v>5230</v>
      </c>
      <c r="D2635" s="4" t="s">
        <v>5231</v>
      </c>
      <c r="E2635" s="8">
        <v>2</v>
      </c>
    </row>
    <row r="2636" spans="1:5" ht="17.25" x14ac:dyDescent="0.3">
      <c r="A2636" s="8" t="s">
        <v>1729</v>
      </c>
      <c r="B2636" s="1" t="s">
        <v>1</v>
      </c>
      <c r="C2636" s="8" t="s">
        <v>5232</v>
      </c>
      <c r="D2636" s="4" t="s">
        <v>5233</v>
      </c>
      <c r="E2636" s="8">
        <v>3</v>
      </c>
    </row>
    <row r="2637" spans="1:5" ht="17.25" x14ac:dyDescent="0.3">
      <c r="A2637" s="8" t="s">
        <v>1729</v>
      </c>
      <c r="B2637" s="1" t="s">
        <v>1</v>
      </c>
      <c r="C2637" s="8" t="s">
        <v>5234</v>
      </c>
      <c r="D2637" s="4" t="s">
        <v>5235</v>
      </c>
      <c r="E2637" s="8">
        <v>1</v>
      </c>
    </row>
    <row r="2638" spans="1:5" ht="17.25" x14ac:dyDescent="0.3">
      <c r="A2638" s="8" t="s">
        <v>1729</v>
      </c>
      <c r="B2638" s="1" t="s">
        <v>1</v>
      </c>
      <c r="C2638" s="8" t="s">
        <v>5236</v>
      </c>
      <c r="D2638" s="4" t="s">
        <v>5237</v>
      </c>
      <c r="E2638" s="8">
        <v>6</v>
      </c>
    </row>
    <row r="2639" spans="1:5" ht="17.25" x14ac:dyDescent="0.3">
      <c r="A2639" s="8" t="s">
        <v>1729</v>
      </c>
      <c r="B2639" s="1" t="s">
        <v>1</v>
      </c>
      <c r="C2639" s="8" t="s">
        <v>5238</v>
      </c>
      <c r="D2639" s="4" t="s">
        <v>5239</v>
      </c>
      <c r="E2639" s="8">
        <v>3</v>
      </c>
    </row>
    <row r="2640" spans="1:5" ht="17.25" x14ac:dyDescent="0.3">
      <c r="A2640" s="8" t="s">
        <v>1729</v>
      </c>
      <c r="B2640" s="1" t="s">
        <v>1</v>
      </c>
      <c r="C2640" s="8" t="s">
        <v>5240</v>
      </c>
      <c r="D2640" s="4" t="s">
        <v>5241</v>
      </c>
      <c r="E2640" s="8">
        <v>1</v>
      </c>
    </row>
    <row r="2641" spans="1:5" ht="17.25" x14ac:dyDescent="0.3">
      <c r="A2641" s="8" t="s">
        <v>1729</v>
      </c>
      <c r="B2641" s="1" t="s">
        <v>1</v>
      </c>
      <c r="C2641" s="8" t="s">
        <v>5242</v>
      </c>
      <c r="D2641" s="4" t="s">
        <v>5243</v>
      </c>
      <c r="E2641" s="8">
        <v>1</v>
      </c>
    </row>
    <row r="2642" spans="1:5" ht="17.25" x14ac:dyDescent="0.3">
      <c r="A2642" s="8" t="s">
        <v>1729</v>
      </c>
      <c r="B2642" s="1" t="s">
        <v>1</v>
      </c>
      <c r="C2642" s="8" t="s">
        <v>5244</v>
      </c>
      <c r="D2642" s="4" t="s">
        <v>5245</v>
      </c>
      <c r="E2642" s="8">
        <v>1</v>
      </c>
    </row>
    <row r="2643" spans="1:5" ht="17.25" x14ac:dyDescent="0.3">
      <c r="A2643" s="8" t="s">
        <v>1729</v>
      </c>
      <c r="B2643" s="1" t="s">
        <v>1</v>
      </c>
      <c r="C2643" s="8" t="s">
        <v>5246</v>
      </c>
      <c r="D2643" s="4" t="s">
        <v>5247</v>
      </c>
      <c r="E2643" s="8">
        <v>1</v>
      </c>
    </row>
    <row r="2644" spans="1:5" ht="17.25" x14ac:dyDescent="0.3">
      <c r="A2644" s="8" t="s">
        <v>1729</v>
      </c>
      <c r="B2644" s="1" t="s">
        <v>1</v>
      </c>
      <c r="C2644" s="8" t="s">
        <v>5248</v>
      </c>
      <c r="D2644" s="4" t="s">
        <v>5249</v>
      </c>
      <c r="E2644" s="8">
        <v>2</v>
      </c>
    </row>
    <row r="2645" spans="1:5" ht="17.25" x14ac:dyDescent="0.3">
      <c r="A2645" s="8" t="s">
        <v>1729</v>
      </c>
      <c r="B2645" s="1" t="s">
        <v>1</v>
      </c>
      <c r="C2645" s="8" t="s">
        <v>5250</v>
      </c>
      <c r="D2645" s="4" t="s">
        <v>5251</v>
      </c>
      <c r="E2645" s="8">
        <v>7</v>
      </c>
    </row>
    <row r="2646" spans="1:5" ht="17.25" x14ac:dyDescent="0.3">
      <c r="A2646" s="8" t="s">
        <v>1729</v>
      </c>
      <c r="B2646" s="1" t="s">
        <v>1</v>
      </c>
      <c r="C2646" s="8" t="s">
        <v>5252</v>
      </c>
      <c r="D2646" s="4" t="s">
        <v>5253</v>
      </c>
      <c r="E2646" s="8">
        <v>2</v>
      </c>
    </row>
    <row r="2647" spans="1:5" ht="17.25" x14ac:dyDescent="0.3">
      <c r="A2647" s="8" t="s">
        <v>1729</v>
      </c>
      <c r="B2647" s="1" t="s">
        <v>1</v>
      </c>
      <c r="C2647" s="8" t="s">
        <v>5254</v>
      </c>
      <c r="D2647" s="4" t="s">
        <v>5255</v>
      </c>
      <c r="E2647" s="8">
        <v>3</v>
      </c>
    </row>
    <row r="2648" spans="1:5" ht="17.25" x14ac:dyDescent="0.3">
      <c r="A2648" s="8" t="s">
        <v>1729</v>
      </c>
      <c r="B2648" s="1" t="s">
        <v>1</v>
      </c>
      <c r="C2648" s="8" t="s">
        <v>5256</v>
      </c>
      <c r="D2648" s="4" t="s">
        <v>5257</v>
      </c>
      <c r="E2648" s="8">
        <v>8</v>
      </c>
    </row>
    <row r="2649" spans="1:5" ht="17.25" x14ac:dyDescent="0.3">
      <c r="A2649" s="8" t="s">
        <v>1729</v>
      </c>
      <c r="B2649" s="1" t="s">
        <v>1</v>
      </c>
      <c r="C2649" s="8" t="s">
        <v>5258</v>
      </c>
      <c r="D2649" s="4" t="s">
        <v>5259</v>
      </c>
      <c r="E2649" s="8">
        <v>2</v>
      </c>
    </row>
    <row r="2650" spans="1:5" ht="17.25" x14ac:dyDescent="0.3">
      <c r="A2650" s="8" t="s">
        <v>1729</v>
      </c>
      <c r="B2650" s="1" t="s">
        <v>1</v>
      </c>
      <c r="C2650" s="8" t="s">
        <v>5260</v>
      </c>
      <c r="D2650" s="4" t="s">
        <v>5261</v>
      </c>
      <c r="E2650" s="8">
        <v>2</v>
      </c>
    </row>
    <row r="2651" spans="1:5" ht="17.25" x14ac:dyDescent="0.3">
      <c r="A2651" s="8" t="s">
        <v>1729</v>
      </c>
      <c r="B2651" s="1" t="s">
        <v>1</v>
      </c>
      <c r="C2651" s="8" t="s">
        <v>5262</v>
      </c>
      <c r="D2651" s="4" t="s">
        <v>5263</v>
      </c>
      <c r="E2651" s="8">
        <v>3</v>
      </c>
    </row>
    <row r="2652" spans="1:5" ht="17.25" x14ac:dyDescent="0.3">
      <c r="A2652" s="8" t="s">
        <v>1729</v>
      </c>
      <c r="B2652" s="1" t="s">
        <v>1</v>
      </c>
      <c r="C2652" s="8" t="s">
        <v>5264</v>
      </c>
      <c r="D2652" s="4" t="s">
        <v>5265</v>
      </c>
      <c r="E2652" s="8">
        <v>1</v>
      </c>
    </row>
    <row r="2653" spans="1:5" ht="17.25" x14ac:dyDescent="0.3">
      <c r="A2653" s="8" t="s">
        <v>1729</v>
      </c>
      <c r="B2653" s="1" t="s">
        <v>1</v>
      </c>
      <c r="C2653" s="8" t="s">
        <v>5266</v>
      </c>
      <c r="D2653" s="4" t="s">
        <v>5267</v>
      </c>
      <c r="E2653" s="8">
        <v>1</v>
      </c>
    </row>
    <row r="2654" spans="1:5" ht="17.25" x14ac:dyDescent="0.3">
      <c r="A2654" s="8" t="s">
        <v>1729</v>
      </c>
      <c r="B2654" s="1" t="s">
        <v>1</v>
      </c>
      <c r="C2654" s="8" t="s">
        <v>2331</v>
      </c>
      <c r="D2654" s="4" t="s">
        <v>5268</v>
      </c>
      <c r="E2654" s="8">
        <v>1</v>
      </c>
    </row>
    <row r="2655" spans="1:5" ht="17.25" x14ac:dyDescent="0.3">
      <c r="A2655" s="8" t="s">
        <v>1729</v>
      </c>
      <c r="B2655" s="1" t="s">
        <v>1</v>
      </c>
      <c r="C2655" s="8" t="s">
        <v>5269</v>
      </c>
      <c r="D2655" s="4" t="s">
        <v>5270</v>
      </c>
      <c r="E2655" s="8">
        <v>2</v>
      </c>
    </row>
    <row r="2656" spans="1:5" ht="17.25" x14ac:dyDescent="0.3">
      <c r="A2656" s="8" t="s">
        <v>1729</v>
      </c>
      <c r="B2656" s="1" t="s">
        <v>1</v>
      </c>
      <c r="C2656" s="8" t="s">
        <v>5271</v>
      </c>
      <c r="D2656" s="4" t="s">
        <v>5272</v>
      </c>
      <c r="E2656" s="8">
        <v>6</v>
      </c>
    </row>
    <row r="2657" spans="1:5" ht="17.25" x14ac:dyDescent="0.3">
      <c r="A2657" s="8" t="s">
        <v>1729</v>
      </c>
      <c r="B2657" s="1" t="s">
        <v>1</v>
      </c>
      <c r="C2657" s="8" t="s">
        <v>5273</v>
      </c>
      <c r="D2657" s="4" t="s">
        <v>5274</v>
      </c>
      <c r="E2657" s="8">
        <v>2</v>
      </c>
    </row>
    <row r="2658" spans="1:5" ht="17.25" x14ac:dyDescent="0.3">
      <c r="A2658" s="8" t="s">
        <v>1729</v>
      </c>
      <c r="B2658" s="1" t="s">
        <v>1</v>
      </c>
      <c r="C2658" s="8" t="s">
        <v>5275</v>
      </c>
      <c r="D2658" s="4" t="s">
        <v>5276</v>
      </c>
      <c r="E2658" s="8">
        <v>2</v>
      </c>
    </row>
    <row r="2659" spans="1:5" ht="17.25" x14ac:dyDescent="0.3">
      <c r="A2659" s="8" t="s">
        <v>1729</v>
      </c>
      <c r="B2659" s="1" t="s">
        <v>1</v>
      </c>
      <c r="C2659" s="8" t="s">
        <v>5277</v>
      </c>
      <c r="D2659" s="4" t="s">
        <v>5278</v>
      </c>
      <c r="E2659" s="8">
        <v>2</v>
      </c>
    </row>
    <row r="2660" spans="1:5" ht="17.25" x14ac:dyDescent="0.3">
      <c r="A2660" s="8" t="s">
        <v>1729</v>
      </c>
      <c r="B2660" s="1" t="s">
        <v>1</v>
      </c>
      <c r="C2660" s="8" t="s">
        <v>5279</v>
      </c>
      <c r="D2660" s="4" t="s">
        <v>5280</v>
      </c>
      <c r="E2660" s="8">
        <v>1</v>
      </c>
    </row>
    <row r="2661" spans="1:5" ht="17.25" x14ac:dyDescent="0.3">
      <c r="A2661" s="8" t="s">
        <v>1729</v>
      </c>
      <c r="B2661" s="1" t="s">
        <v>1</v>
      </c>
      <c r="C2661" s="8" t="s">
        <v>5281</v>
      </c>
      <c r="D2661" s="4" t="s">
        <v>5282</v>
      </c>
      <c r="E2661" s="8">
        <v>2</v>
      </c>
    </row>
    <row r="2662" spans="1:5" ht="17.25" x14ac:dyDescent="0.3">
      <c r="A2662" s="8" t="s">
        <v>1729</v>
      </c>
      <c r="B2662" s="1" t="s">
        <v>1</v>
      </c>
      <c r="C2662" s="8" t="s">
        <v>5283</v>
      </c>
      <c r="D2662" s="4" t="s">
        <v>5284</v>
      </c>
      <c r="E2662" s="8">
        <v>2</v>
      </c>
    </row>
    <row r="2663" spans="1:5" ht="17.25" x14ac:dyDescent="0.3">
      <c r="A2663" s="8" t="s">
        <v>1729</v>
      </c>
      <c r="B2663" s="1" t="s">
        <v>1</v>
      </c>
      <c r="C2663" s="8" t="s">
        <v>5285</v>
      </c>
      <c r="D2663" s="4" t="s">
        <v>5286</v>
      </c>
      <c r="E2663" s="8">
        <v>3</v>
      </c>
    </row>
    <row r="2664" spans="1:5" ht="17.25" x14ac:dyDescent="0.3">
      <c r="A2664" s="8" t="s">
        <v>1729</v>
      </c>
      <c r="B2664" s="1" t="s">
        <v>1</v>
      </c>
      <c r="C2664" s="8" t="s">
        <v>5287</v>
      </c>
      <c r="D2664" s="4" t="s">
        <v>5288</v>
      </c>
      <c r="E2664" s="8">
        <v>7</v>
      </c>
    </row>
    <row r="2665" spans="1:5" ht="17.25" x14ac:dyDescent="0.3">
      <c r="A2665" s="8" t="s">
        <v>1729</v>
      </c>
      <c r="B2665" s="1" t="s">
        <v>1</v>
      </c>
      <c r="C2665" s="8" t="s">
        <v>5289</v>
      </c>
      <c r="D2665" s="4" t="s">
        <v>5290</v>
      </c>
      <c r="E2665" s="8">
        <v>5</v>
      </c>
    </row>
    <row r="2666" spans="1:5" ht="17.25" x14ac:dyDescent="0.3">
      <c r="A2666" s="8" t="s">
        <v>1729</v>
      </c>
      <c r="B2666" s="1" t="s">
        <v>1</v>
      </c>
      <c r="C2666" s="8" t="s">
        <v>5291</v>
      </c>
      <c r="D2666" s="4" t="s">
        <v>5292</v>
      </c>
      <c r="E2666" s="8">
        <v>3</v>
      </c>
    </row>
    <row r="2667" spans="1:5" ht="17.25" x14ac:dyDescent="0.3">
      <c r="A2667" s="8" t="s">
        <v>1729</v>
      </c>
      <c r="B2667" s="1" t="s">
        <v>1</v>
      </c>
      <c r="C2667" s="8" t="s">
        <v>5293</v>
      </c>
      <c r="D2667" s="4" t="s">
        <v>5294</v>
      </c>
      <c r="E2667" s="8">
        <v>2</v>
      </c>
    </row>
    <row r="2668" spans="1:5" ht="17.25" x14ac:dyDescent="0.3">
      <c r="A2668" s="8" t="s">
        <v>1729</v>
      </c>
      <c r="B2668" s="1" t="s">
        <v>1</v>
      </c>
      <c r="C2668" s="8" t="s">
        <v>5295</v>
      </c>
      <c r="D2668" s="4" t="s">
        <v>5296</v>
      </c>
      <c r="E2668" s="8">
        <v>2</v>
      </c>
    </row>
    <row r="2669" spans="1:5" ht="17.25" x14ac:dyDescent="0.3">
      <c r="A2669" s="8" t="s">
        <v>1729</v>
      </c>
      <c r="B2669" s="1" t="s">
        <v>1</v>
      </c>
      <c r="C2669" s="8" t="s">
        <v>5297</v>
      </c>
      <c r="D2669" s="4" t="s">
        <v>5298</v>
      </c>
      <c r="E2669" s="8">
        <v>1</v>
      </c>
    </row>
    <row r="2670" spans="1:5" ht="17.25" x14ac:dyDescent="0.3">
      <c r="A2670" s="8" t="s">
        <v>1729</v>
      </c>
      <c r="B2670" s="1" t="s">
        <v>1</v>
      </c>
      <c r="C2670" s="8" t="s">
        <v>5299</v>
      </c>
      <c r="D2670" s="4" t="s">
        <v>5300</v>
      </c>
      <c r="E2670" s="8">
        <v>3</v>
      </c>
    </row>
    <row r="2671" spans="1:5" ht="17.25" x14ac:dyDescent="0.3">
      <c r="A2671" s="8" t="s">
        <v>1729</v>
      </c>
      <c r="B2671" s="1" t="s">
        <v>1</v>
      </c>
      <c r="C2671" s="8" t="s">
        <v>5301</v>
      </c>
      <c r="D2671" s="4" t="s">
        <v>5302</v>
      </c>
      <c r="E2671" s="8">
        <v>2</v>
      </c>
    </row>
    <row r="2672" spans="1:5" ht="17.25" x14ac:dyDescent="0.3">
      <c r="A2672" s="8" t="s">
        <v>1729</v>
      </c>
      <c r="B2672" s="1" t="s">
        <v>1</v>
      </c>
      <c r="C2672" s="8" t="s">
        <v>5303</v>
      </c>
      <c r="D2672" s="4" t="s">
        <v>5304</v>
      </c>
      <c r="E2672" s="8">
        <v>2</v>
      </c>
    </row>
    <row r="2673" spans="1:5" ht="17.25" x14ac:dyDescent="0.3">
      <c r="A2673" s="8" t="s">
        <v>1729</v>
      </c>
      <c r="B2673" s="1" t="s">
        <v>1</v>
      </c>
      <c r="C2673" s="8" t="s">
        <v>5305</v>
      </c>
      <c r="D2673" s="4" t="s">
        <v>5306</v>
      </c>
      <c r="E2673" s="8">
        <v>2</v>
      </c>
    </row>
    <row r="2674" spans="1:5" ht="17.25" x14ac:dyDescent="0.3">
      <c r="A2674" s="8" t="s">
        <v>1729</v>
      </c>
      <c r="B2674" s="1" t="s">
        <v>1</v>
      </c>
      <c r="C2674" s="8" t="s">
        <v>5307</v>
      </c>
      <c r="D2674" s="4" t="s">
        <v>5308</v>
      </c>
      <c r="E2674" s="8">
        <v>3</v>
      </c>
    </row>
    <row r="2675" spans="1:5" ht="17.25" x14ac:dyDescent="0.3">
      <c r="A2675" s="8" t="s">
        <v>1729</v>
      </c>
      <c r="B2675" s="1" t="s">
        <v>1</v>
      </c>
      <c r="C2675" s="8" t="s">
        <v>5309</v>
      </c>
      <c r="D2675" s="4" t="s">
        <v>5310</v>
      </c>
      <c r="E2675" s="8">
        <v>5</v>
      </c>
    </row>
    <row r="2676" spans="1:5" ht="17.25" x14ac:dyDescent="0.3">
      <c r="A2676" s="8" t="s">
        <v>1729</v>
      </c>
      <c r="B2676" s="1" t="s">
        <v>1</v>
      </c>
      <c r="C2676" s="8" t="s">
        <v>5311</v>
      </c>
      <c r="D2676" s="4" t="s">
        <v>5312</v>
      </c>
      <c r="E2676" s="8">
        <v>1</v>
      </c>
    </row>
    <row r="2677" spans="1:5" ht="17.25" x14ac:dyDescent="0.3">
      <c r="A2677" s="8" t="s">
        <v>1729</v>
      </c>
      <c r="B2677" s="1" t="s">
        <v>1</v>
      </c>
      <c r="C2677" s="8" t="s">
        <v>5313</v>
      </c>
      <c r="D2677" s="4" t="s">
        <v>5314</v>
      </c>
      <c r="E2677" s="8">
        <v>2</v>
      </c>
    </row>
    <row r="2678" spans="1:5" ht="17.25" x14ac:dyDescent="0.3">
      <c r="A2678" s="8" t="s">
        <v>1729</v>
      </c>
      <c r="B2678" s="1" t="s">
        <v>1</v>
      </c>
      <c r="C2678" s="8" t="s">
        <v>5315</v>
      </c>
      <c r="D2678" s="4" t="s">
        <v>5316</v>
      </c>
      <c r="E2678" s="8">
        <v>4</v>
      </c>
    </row>
    <row r="2679" spans="1:5" ht="17.25" x14ac:dyDescent="0.3">
      <c r="A2679" s="8" t="s">
        <v>1729</v>
      </c>
      <c r="B2679" s="1" t="s">
        <v>1</v>
      </c>
      <c r="C2679" s="8" t="s">
        <v>5317</v>
      </c>
      <c r="D2679" s="4" t="s">
        <v>5318</v>
      </c>
      <c r="E2679" s="8">
        <v>3</v>
      </c>
    </row>
    <row r="2680" spans="1:5" ht="17.25" x14ac:dyDescent="0.3">
      <c r="A2680" s="8" t="s">
        <v>1729</v>
      </c>
      <c r="B2680" s="1" t="s">
        <v>1</v>
      </c>
      <c r="C2680" s="8" t="s">
        <v>5319</v>
      </c>
      <c r="D2680" s="4" t="s">
        <v>5320</v>
      </c>
      <c r="E2680" s="8">
        <v>3</v>
      </c>
    </row>
    <row r="2681" spans="1:5" ht="17.25" x14ac:dyDescent="0.3">
      <c r="A2681" s="8" t="s">
        <v>1729</v>
      </c>
      <c r="B2681" s="1" t="s">
        <v>1</v>
      </c>
      <c r="C2681" s="8" t="s">
        <v>5321</v>
      </c>
      <c r="D2681" s="4" t="s">
        <v>5322</v>
      </c>
      <c r="E2681" s="8">
        <v>6</v>
      </c>
    </row>
    <row r="2682" spans="1:5" ht="17.25" x14ac:dyDescent="0.3">
      <c r="A2682" s="8" t="s">
        <v>1729</v>
      </c>
      <c r="B2682" s="1" t="s">
        <v>1</v>
      </c>
      <c r="C2682" s="8" t="s">
        <v>5323</v>
      </c>
      <c r="D2682" s="4" t="s">
        <v>5324</v>
      </c>
      <c r="E2682" s="8">
        <v>1</v>
      </c>
    </row>
    <row r="2683" spans="1:5" ht="17.25" x14ac:dyDescent="0.3">
      <c r="A2683" s="8" t="s">
        <v>1729</v>
      </c>
      <c r="B2683" s="1" t="s">
        <v>1</v>
      </c>
      <c r="C2683" s="8" t="s">
        <v>5325</v>
      </c>
      <c r="D2683" s="4" t="s">
        <v>5326</v>
      </c>
      <c r="E2683" s="8">
        <v>2</v>
      </c>
    </row>
    <row r="2684" spans="1:5" ht="17.25" x14ac:dyDescent="0.3">
      <c r="A2684" s="8" t="s">
        <v>1729</v>
      </c>
      <c r="B2684" s="1" t="s">
        <v>1</v>
      </c>
      <c r="C2684" s="8" t="s">
        <v>5327</v>
      </c>
      <c r="D2684" s="4" t="s">
        <v>5328</v>
      </c>
      <c r="E2684" s="8">
        <v>4</v>
      </c>
    </row>
    <row r="2685" spans="1:5" ht="17.25" x14ac:dyDescent="0.3">
      <c r="A2685" s="8" t="s">
        <v>1729</v>
      </c>
      <c r="B2685" s="1" t="s">
        <v>1</v>
      </c>
      <c r="C2685" s="8" t="s">
        <v>5329</v>
      </c>
      <c r="D2685" s="4" t="s">
        <v>5330</v>
      </c>
      <c r="E2685" s="8">
        <v>1</v>
      </c>
    </row>
    <row r="2686" spans="1:5" ht="17.25" x14ac:dyDescent="0.3">
      <c r="A2686" s="8" t="s">
        <v>1729</v>
      </c>
      <c r="B2686" s="1" t="s">
        <v>1</v>
      </c>
      <c r="C2686" s="8" t="s">
        <v>5331</v>
      </c>
      <c r="D2686" s="4" t="s">
        <v>5332</v>
      </c>
      <c r="E2686" s="8">
        <v>2</v>
      </c>
    </row>
    <row r="2687" spans="1:5" ht="17.25" x14ac:dyDescent="0.3">
      <c r="A2687" s="8" t="s">
        <v>1729</v>
      </c>
      <c r="B2687" s="1" t="s">
        <v>1</v>
      </c>
      <c r="C2687" s="8" t="s">
        <v>5333</v>
      </c>
      <c r="D2687" s="4" t="s">
        <v>5334</v>
      </c>
      <c r="E2687" s="8">
        <v>2</v>
      </c>
    </row>
    <row r="2688" spans="1:5" ht="17.25" x14ac:dyDescent="0.3">
      <c r="A2688" s="8" t="s">
        <v>1729</v>
      </c>
      <c r="B2688" s="1" t="s">
        <v>1</v>
      </c>
      <c r="C2688" s="8" t="s">
        <v>5335</v>
      </c>
      <c r="D2688" s="4" t="s">
        <v>5336</v>
      </c>
      <c r="E2688" s="8">
        <v>2</v>
      </c>
    </row>
    <row r="2689" spans="1:5" ht="17.25" x14ac:dyDescent="0.3">
      <c r="A2689" s="8" t="s">
        <v>1729</v>
      </c>
      <c r="B2689" s="1" t="s">
        <v>1</v>
      </c>
      <c r="C2689" s="8" t="s">
        <v>5337</v>
      </c>
      <c r="D2689" s="4" t="s">
        <v>5338</v>
      </c>
      <c r="E2689" s="8">
        <v>6</v>
      </c>
    </row>
    <row r="2690" spans="1:5" ht="17.25" x14ac:dyDescent="0.3">
      <c r="A2690" s="8" t="s">
        <v>1729</v>
      </c>
      <c r="B2690" s="1" t="s">
        <v>1</v>
      </c>
      <c r="C2690" s="8" t="s">
        <v>5339</v>
      </c>
      <c r="D2690" s="4" t="s">
        <v>5340</v>
      </c>
      <c r="E2690" s="8">
        <v>2</v>
      </c>
    </row>
    <row r="2691" spans="1:5" ht="17.25" x14ac:dyDescent="0.3">
      <c r="A2691" s="8" t="s">
        <v>1729</v>
      </c>
      <c r="B2691" s="1" t="s">
        <v>1</v>
      </c>
      <c r="C2691" s="8" t="s">
        <v>5341</v>
      </c>
      <c r="D2691" s="4" t="s">
        <v>5342</v>
      </c>
      <c r="E2691" s="8">
        <v>1</v>
      </c>
    </row>
    <row r="2692" spans="1:5" ht="17.25" x14ac:dyDescent="0.3">
      <c r="A2692" s="8" t="s">
        <v>1729</v>
      </c>
      <c r="B2692" s="1" t="s">
        <v>1</v>
      </c>
      <c r="C2692" s="8" t="s">
        <v>5343</v>
      </c>
      <c r="D2692" s="4" t="s">
        <v>5344</v>
      </c>
      <c r="E2692" s="8">
        <v>2</v>
      </c>
    </row>
    <row r="2693" spans="1:5" ht="17.25" x14ac:dyDescent="0.3">
      <c r="A2693" s="8" t="s">
        <v>1729</v>
      </c>
      <c r="B2693" s="1" t="s">
        <v>1</v>
      </c>
      <c r="C2693" s="8" t="s">
        <v>5345</v>
      </c>
      <c r="D2693" s="4" t="s">
        <v>5346</v>
      </c>
      <c r="E2693" s="8">
        <v>2</v>
      </c>
    </row>
    <row r="2694" spans="1:5" ht="17.25" x14ac:dyDescent="0.3">
      <c r="A2694" s="8" t="s">
        <v>1729</v>
      </c>
      <c r="B2694" s="1" t="s">
        <v>1</v>
      </c>
      <c r="C2694" s="8" t="s">
        <v>5347</v>
      </c>
      <c r="D2694" s="4" t="s">
        <v>5348</v>
      </c>
      <c r="E2694" s="8">
        <v>2</v>
      </c>
    </row>
    <row r="2695" spans="1:5" ht="17.25" x14ac:dyDescent="0.3">
      <c r="A2695" s="8" t="s">
        <v>1729</v>
      </c>
      <c r="B2695" s="1" t="s">
        <v>1</v>
      </c>
      <c r="C2695" s="8" t="s">
        <v>5349</v>
      </c>
      <c r="D2695" s="4" t="s">
        <v>5350</v>
      </c>
      <c r="E2695" s="8">
        <v>10</v>
      </c>
    </row>
    <row r="2696" spans="1:5" ht="17.25" x14ac:dyDescent="0.3">
      <c r="A2696" s="8" t="s">
        <v>1729</v>
      </c>
      <c r="B2696" s="1" t="s">
        <v>1</v>
      </c>
      <c r="C2696" s="8" t="s">
        <v>5351</v>
      </c>
      <c r="D2696" s="4" t="s">
        <v>5352</v>
      </c>
      <c r="E2696" s="8">
        <v>1</v>
      </c>
    </row>
    <row r="2697" spans="1:5" ht="17.25" x14ac:dyDescent="0.3">
      <c r="A2697" s="8" t="s">
        <v>1729</v>
      </c>
      <c r="B2697" s="1" t="s">
        <v>1</v>
      </c>
      <c r="C2697" s="8" t="s">
        <v>5353</v>
      </c>
      <c r="D2697" s="4" t="s">
        <v>5354</v>
      </c>
      <c r="E2697" s="8">
        <v>2</v>
      </c>
    </row>
    <row r="2698" spans="1:5" ht="17.25" x14ac:dyDescent="0.3">
      <c r="A2698" s="8" t="s">
        <v>1729</v>
      </c>
      <c r="B2698" s="1" t="s">
        <v>1</v>
      </c>
      <c r="C2698" s="8" t="s">
        <v>5355</v>
      </c>
      <c r="D2698" s="4" t="s">
        <v>5356</v>
      </c>
      <c r="E2698" s="8">
        <v>1</v>
      </c>
    </row>
    <row r="2699" spans="1:5" ht="17.25" x14ac:dyDescent="0.3">
      <c r="A2699" s="8" t="s">
        <v>1729</v>
      </c>
      <c r="B2699" s="1" t="s">
        <v>1</v>
      </c>
      <c r="C2699" s="8" t="s">
        <v>5357</v>
      </c>
      <c r="D2699" s="4" t="s">
        <v>5358</v>
      </c>
      <c r="E2699" s="8">
        <v>4</v>
      </c>
    </row>
    <row r="2700" spans="1:5" ht="17.25" x14ac:dyDescent="0.3">
      <c r="A2700" s="8" t="s">
        <v>1729</v>
      </c>
      <c r="B2700" s="1" t="s">
        <v>1</v>
      </c>
      <c r="C2700" s="8" t="s">
        <v>5359</v>
      </c>
      <c r="D2700" s="4" t="s">
        <v>5360</v>
      </c>
      <c r="E2700" s="8">
        <v>1</v>
      </c>
    </row>
    <row r="2701" spans="1:5" ht="17.25" x14ac:dyDescent="0.3">
      <c r="A2701" s="8" t="s">
        <v>1729</v>
      </c>
      <c r="B2701" s="1" t="s">
        <v>1</v>
      </c>
      <c r="C2701" s="8" t="s">
        <v>5361</v>
      </c>
      <c r="D2701" s="4" t="s">
        <v>5362</v>
      </c>
      <c r="E2701" s="8">
        <v>4</v>
      </c>
    </row>
    <row r="2702" spans="1:5" ht="17.25" x14ac:dyDescent="0.3">
      <c r="A2702" s="8" t="s">
        <v>1729</v>
      </c>
      <c r="B2702" s="1" t="s">
        <v>1</v>
      </c>
      <c r="C2702" s="8" t="s">
        <v>5363</v>
      </c>
      <c r="D2702" s="4" t="s">
        <v>5364</v>
      </c>
      <c r="E2702" s="8">
        <v>2</v>
      </c>
    </row>
    <row r="2703" spans="1:5" ht="17.25" x14ac:dyDescent="0.3">
      <c r="A2703" s="8" t="s">
        <v>1729</v>
      </c>
      <c r="B2703" s="1" t="s">
        <v>1</v>
      </c>
      <c r="C2703" s="8" t="s">
        <v>5365</v>
      </c>
      <c r="D2703" s="4" t="s">
        <v>5366</v>
      </c>
      <c r="E2703" s="8">
        <v>3</v>
      </c>
    </row>
    <row r="2704" spans="1:5" ht="17.25" x14ac:dyDescent="0.3">
      <c r="A2704" s="8" t="s">
        <v>1729</v>
      </c>
      <c r="B2704" s="1" t="s">
        <v>1</v>
      </c>
      <c r="C2704" s="8" t="s">
        <v>5367</v>
      </c>
      <c r="D2704" s="4" t="s">
        <v>5368</v>
      </c>
      <c r="E2704" s="8">
        <v>4</v>
      </c>
    </row>
    <row r="2705" spans="1:5" ht="17.25" x14ac:dyDescent="0.3">
      <c r="A2705" s="8" t="s">
        <v>1729</v>
      </c>
      <c r="B2705" s="1" t="s">
        <v>1</v>
      </c>
      <c r="C2705" s="8" t="s">
        <v>5369</v>
      </c>
      <c r="D2705" s="4" t="s">
        <v>5370</v>
      </c>
      <c r="E2705" s="8">
        <v>2</v>
      </c>
    </row>
    <row r="2706" spans="1:5" ht="17.25" x14ac:dyDescent="0.3">
      <c r="A2706" s="8" t="s">
        <v>1729</v>
      </c>
      <c r="B2706" s="1" t="s">
        <v>1</v>
      </c>
      <c r="C2706" s="8" t="s">
        <v>5371</v>
      </c>
      <c r="D2706" s="4" t="s">
        <v>5372</v>
      </c>
      <c r="E2706" s="8">
        <v>2</v>
      </c>
    </row>
    <row r="2707" spans="1:5" ht="17.25" x14ac:dyDescent="0.3">
      <c r="A2707" s="8" t="s">
        <v>1729</v>
      </c>
      <c r="B2707" s="1" t="s">
        <v>1</v>
      </c>
      <c r="C2707" s="8" t="s">
        <v>5373</v>
      </c>
      <c r="D2707" s="4" t="s">
        <v>5374</v>
      </c>
      <c r="E2707" s="8">
        <v>6</v>
      </c>
    </row>
    <row r="2708" spans="1:5" ht="17.25" x14ac:dyDescent="0.3">
      <c r="A2708" s="8" t="s">
        <v>1729</v>
      </c>
      <c r="B2708" s="1" t="s">
        <v>1</v>
      </c>
      <c r="C2708" s="8" t="s">
        <v>5375</v>
      </c>
      <c r="D2708" s="4" t="s">
        <v>5376</v>
      </c>
      <c r="E2708" s="8">
        <v>1</v>
      </c>
    </row>
    <row r="2709" spans="1:5" ht="17.25" x14ac:dyDescent="0.3">
      <c r="A2709" s="8" t="s">
        <v>1729</v>
      </c>
      <c r="B2709" s="1" t="s">
        <v>1</v>
      </c>
      <c r="C2709" s="8" t="s">
        <v>5377</v>
      </c>
      <c r="D2709" s="4" t="s">
        <v>5378</v>
      </c>
      <c r="E2709" s="8">
        <v>2</v>
      </c>
    </row>
    <row r="2710" spans="1:5" ht="17.25" x14ac:dyDescent="0.3">
      <c r="A2710" s="8" t="s">
        <v>1729</v>
      </c>
      <c r="B2710" s="1" t="s">
        <v>1</v>
      </c>
      <c r="C2710" s="8" t="s">
        <v>5379</v>
      </c>
      <c r="D2710" s="4" t="s">
        <v>5380</v>
      </c>
      <c r="E2710" s="8">
        <v>1</v>
      </c>
    </row>
    <row r="2711" spans="1:5" ht="17.25" x14ac:dyDescent="0.3">
      <c r="A2711" s="8" t="s">
        <v>1729</v>
      </c>
      <c r="B2711" s="1" t="s">
        <v>1</v>
      </c>
      <c r="C2711" s="8" t="s">
        <v>5381</v>
      </c>
      <c r="D2711" s="4" t="s">
        <v>5382</v>
      </c>
      <c r="E2711" s="8">
        <v>5</v>
      </c>
    </row>
    <row r="2712" spans="1:5" ht="17.25" x14ac:dyDescent="0.3">
      <c r="A2712" s="8" t="s">
        <v>1729</v>
      </c>
      <c r="B2712" s="1" t="s">
        <v>1</v>
      </c>
      <c r="C2712" s="8" t="s">
        <v>5383</v>
      </c>
      <c r="D2712" s="4" t="s">
        <v>5384</v>
      </c>
      <c r="E2712" s="8">
        <v>1</v>
      </c>
    </row>
    <row r="2713" spans="1:5" ht="17.25" x14ac:dyDescent="0.3">
      <c r="A2713" s="8" t="s">
        <v>1729</v>
      </c>
      <c r="B2713" s="1" t="s">
        <v>1</v>
      </c>
      <c r="C2713" s="8" t="s">
        <v>5385</v>
      </c>
      <c r="D2713" s="4" t="s">
        <v>5386</v>
      </c>
      <c r="E2713" s="8">
        <v>2</v>
      </c>
    </row>
    <row r="2714" spans="1:5" ht="17.25" x14ac:dyDescent="0.3">
      <c r="A2714" s="8" t="s">
        <v>1729</v>
      </c>
      <c r="B2714" s="1" t="s">
        <v>1</v>
      </c>
      <c r="C2714" s="8" t="s">
        <v>5387</v>
      </c>
      <c r="D2714" s="4" t="s">
        <v>5388</v>
      </c>
      <c r="E2714" s="8">
        <v>1</v>
      </c>
    </row>
    <row r="2715" spans="1:5" ht="17.25" x14ac:dyDescent="0.3">
      <c r="A2715" s="8" t="s">
        <v>1729</v>
      </c>
      <c r="B2715" s="1" t="s">
        <v>1</v>
      </c>
      <c r="C2715" s="8" t="s">
        <v>5389</v>
      </c>
      <c r="D2715" s="4" t="s">
        <v>5390</v>
      </c>
      <c r="E2715" s="8">
        <v>2</v>
      </c>
    </row>
    <row r="2716" spans="1:5" ht="17.25" x14ac:dyDescent="0.3">
      <c r="A2716" s="8" t="s">
        <v>1729</v>
      </c>
      <c r="B2716" s="1" t="s">
        <v>1</v>
      </c>
      <c r="C2716" s="8" t="s">
        <v>5391</v>
      </c>
      <c r="D2716" s="4" t="s">
        <v>5392</v>
      </c>
      <c r="E2716" s="8">
        <v>2</v>
      </c>
    </row>
    <row r="2717" spans="1:5" ht="17.25" x14ac:dyDescent="0.3">
      <c r="A2717" s="8" t="s">
        <v>1729</v>
      </c>
      <c r="B2717" s="1" t="s">
        <v>1</v>
      </c>
      <c r="C2717" s="8" t="s">
        <v>5393</v>
      </c>
      <c r="D2717" s="4" t="s">
        <v>5394</v>
      </c>
      <c r="E2717" s="8">
        <v>2</v>
      </c>
    </row>
    <row r="2718" spans="1:5" ht="17.25" x14ac:dyDescent="0.3">
      <c r="A2718" s="8" t="s">
        <v>1729</v>
      </c>
      <c r="B2718" s="1" t="s">
        <v>1</v>
      </c>
      <c r="C2718" s="8" t="s">
        <v>5395</v>
      </c>
      <c r="D2718" s="4" t="s">
        <v>5396</v>
      </c>
      <c r="E2718" s="8">
        <v>2</v>
      </c>
    </row>
    <row r="2719" spans="1:5" ht="17.25" x14ac:dyDescent="0.3">
      <c r="A2719" s="8" t="s">
        <v>1729</v>
      </c>
      <c r="B2719" s="1" t="s">
        <v>1</v>
      </c>
      <c r="C2719" s="8" t="s">
        <v>5397</v>
      </c>
      <c r="D2719" s="4" t="s">
        <v>5398</v>
      </c>
      <c r="E2719" s="8">
        <v>1</v>
      </c>
    </row>
    <row r="2720" spans="1:5" ht="17.25" x14ac:dyDescent="0.3">
      <c r="A2720" s="8" t="s">
        <v>1729</v>
      </c>
      <c r="B2720" s="1" t="s">
        <v>1</v>
      </c>
      <c r="C2720" s="8" t="s">
        <v>5399</v>
      </c>
      <c r="D2720" s="4" t="s">
        <v>5400</v>
      </c>
      <c r="E2720" s="8">
        <v>4</v>
      </c>
    </row>
    <row r="2721" spans="1:5" ht="17.25" x14ac:dyDescent="0.3">
      <c r="A2721" s="8" t="s">
        <v>1729</v>
      </c>
      <c r="B2721" s="1" t="s">
        <v>1</v>
      </c>
      <c r="C2721" s="8" t="s">
        <v>5401</v>
      </c>
      <c r="D2721" s="4" t="s">
        <v>5402</v>
      </c>
      <c r="E2721" s="8">
        <v>2</v>
      </c>
    </row>
    <row r="2722" spans="1:5" ht="17.25" x14ac:dyDescent="0.3">
      <c r="A2722" s="8" t="s">
        <v>1729</v>
      </c>
      <c r="B2722" s="1" t="s">
        <v>1</v>
      </c>
      <c r="C2722" s="8" t="s">
        <v>5403</v>
      </c>
      <c r="D2722" s="4" t="s">
        <v>5404</v>
      </c>
      <c r="E2722" s="8">
        <v>2</v>
      </c>
    </row>
    <row r="2723" spans="1:5" ht="17.25" x14ac:dyDescent="0.3">
      <c r="A2723" s="8" t="s">
        <v>1729</v>
      </c>
      <c r="B2723" s="1" t="s">
        <v>1</v>
      </c>
      <c r="C2723" s="8" t="s">
        <v>5405</v>
      </c>
      <c r="D2723" s="4" t="s">
        <v>5406</v>
      </c>
      <c r="E2723" s="8">
        <v>1</v>
      </c>
    </row>
    <row r="2724" spans="1:5" ht="17.25" x14ac:dyDescent="0.3">
      <c r="A2724" s="8" t="s">
        <v>1729</v>
      </c>
      <c r="B2724" s="1" t="s">
        <v>1</v>
      </c>
      <c r="C2724" s="8" t="s">
        <v>5407</v>
      </c>
      <c r="D2724" s="4" t="s">
        <v>5408</v>
      </c>
      <c r="E2724" s="8">
        <v>5</v>
      </c>
    </row>
    <row r="2725" spans="1:5" ht="17.25" x14ac:dyDescent="0.3">
      <c r="A2725" s="8" t="s">
        <v>1729</v>
      </c>
      <c r="B2725" s="1" t="s">
        <v>1</v>
      </c>
      <c r="C2725" s="8" t="s">
        <v>5409</v>
      </c>
      <c r="D2725" s="4" t="s">
        <v>5410</v>
      </c>
      <c r="E2725" s="8">
        <v>2</v>
      </c>
    </row>
    <row r="2726" spans="1:5" ht="17.25" x14ac:dyDescent="0.3">
      <c r="A2726" s="8" t="s">
        <v>1729</v>
      </c>
      <c r="B2726" s="1" t="s">
        <v>1</v>
      </c>
      <c r="C2726" s="8" t="s">
        <v>5411</v>
      </c>
      <c r="D2726" s="4" t="s">
        <v>5412</v>
      </c>
      <c r="E2726" s="8">
        <v>1</v>
      </c>
    </row>
    <row r="2727" spans="1:5" ht="17.25" x14ac:dyDescent="0.3">
      <c r="A2727" s="8" t="s">
        <v>1729</v>
      </c>
      <c r="B2727" s="1" t="s">
        <v>1</v>
      </c>
      <c r="C2727" s="8" t="s">
        <v>5413</v>
      </c>
      <c r="D2727" s="4" t="s">
        <v>5414</v>
      </c>
      <c r="E2727" s="8">
        <v>1</v>
      </c>
    </row>
    <row r="2728" spans="1:5" ht="17.25" x14ac:dyDescent="0.3">
      <c r="A2728" s="8" t="s">
        <v>1729</v>
      </c>
      <c r="B2728" s="1" t="s">
        <v>1</v>
      </c>
      <c r="C2728" s="8" t="s">
        <v>5415</v>
      </c>
      <c r="D2728" s="4" t="s">
        <v>5416</v>
      </c>
      <c r="E2728" s="8">
        <v>2</v>
      </c>
    </row>
    <row r="2729" spans="1:5" ht="17.25" x14ac:dyDescent="0.3">
      <c r="A2729" s="8" t="s">
        <v>1729</v>
      </c>
      <c r="B2729" s="1" t="s">
        <v>1</v>
      </c>
      <c r="C2729" s="8" t="s">
        <v>5417</v>
      </c>
      <c r="D2729" s="4" t="s">
        <v>5418</v>
      </c>
      <c r="E2729" s="8">
        <v>1</v>
      </c>
    </row>
    <row r="2730" spans="1:5" ht="17.25" x14ac:dyDescent="0.3">
      <c r="A2730" s="8" t="s">
        <v>1729</v>
      </c>
      <c r="B2730" s="1" t="s">
        <v>1</v>
      </c>
      <c r="C2730" s="8" t="s">
        <v>5419</v>
      </c>
      <c r="D2730" s="4" t="s">
        <v>5420</v>
      </c>
      <c r="E2730" s="8">
        <v>1</v>
      </c>
    </row>
    <row r="2731" spans="1:5" ht="17.25" x14ac:dyDescent="0.3">
      <c r="A2731" s="8" t="s">
        <v>1729</v>
      </c>
      <c r="B2731" s="1" t="s">
        <v>1</v>
      </c>
      <c r="C2731" s="8" t="s">
        <v>5421</v>
      </c>
      <c r="D2731" s="4" t="s">
        <v>5422</v>
      </c>
      <c r="E2731" s="8">
        <v>3</v>
      </c>
    </row>
    <row r="2732" spans="1:5" ht="17.25" x14ac:dyDescent="0.3">
      <c r="A2732" s="8" t="s">
        <v>1729</v>
      </c>
      <c r="B2732" s="1" t="s">
        <v>1</v>
      </c>
      <c r="C2732" s="8" t="s">
        <v>5423</v>
      </c>
      <c r="D2732" s="4" t="s">
        <v>5424</v>
      </c>
      <c r="E2732" s="8">
        <v>2</v>
      </c>
    </row>
    <row r="2733" spans="1:5" ht="17.25" x14ac:dyDescent="0.3">
      <c r="A2733" s="8" t="s">
        <v>1729</v>
      </c>
      <c r="B2733" s="1" t="s">
        <v>1</v>
      </c>
      <c r="C2733" s="8" t="s">
        <v>5425</v>
      </c>
      <c r="D2733" s="4" t="s">
        <v>5426</v>
      </c>
      <c r="E2733" s="8">
        <v>1</v>
      </c>
    </row>
    <row r="2734" spans="1:5" ht="17.25" x14ac:dyDescent="0.3">
      <c r="A2734" s="8" t="s">
        <v>1729</v>
      </c>
      <c r="B2734" s="1" t="s">
        <v>1</v>
      </c>
      <c r="C2734" s="8" t="s">
        <v>1893</v>
      </c>
      <c r="D2734" s="4" t="s">
        <v>5427</v>
      </c>
      <c r="E2734" s="8">
        <v>1</v>
      </c>
    </row>
    <row r="2735" spans="1:5" ht="17.25" x14ac:dyDescent="0.3">
      <c r="A2735" s="8" t="s">
        <v>1729</v>
      </c>
      <c r="B2735" s="1" t="s">
        <v>1</v>
      </c>
      <c r="C2735" s="8" t="s">
        <v>5428</v>
      </c>
      <c r="D2735" s="4" t="s">
        <v>5429</v>
      </c>
      <c r="E2735" s="8">
        <v>1</v>
      </c>
    </row>
    <row r="2736" spans="1:5" ht="17.25" x14ac:dyDescent="0.3">
      <c r="A2736" s="8" t="s">
        <v>1729</v>
      </c>
      <c r="B2736" s="1" t="s">
        <v>1</v>
      </c>
      <c r="C2736" s="8" t="s">
        <v>5430</v>
      </c>
      <c r="D2736" s="4" t="s">
        <v>5431</v>
      </c>
      <c r="E2736" s="8">
        <v>2</v>
      </c>
    </row>
    <row r="2737" spans="1:5" ht="17.25" x14ac:dyDescent="0.3">
      <c r="A2737" s="8" t="s">
        <v>1729</v>
      </c>
      <c r="B2737" s="1" t="s">
        <v>1</v>
      </c>
      <c r="C2737" s="8" t="s">
        <v>5432</v>
      </c>
      <c r="D2737" s="4" t="s">
        <v>5433</v>
      </c>
      <c r="E2737" s="8">
        <v>1</v>
      </c>
    </row>
    <row r="2738" spans="1:5" ht="17.25" x14ac:dyDescent="0.3">
      <c r="A2738" s="8" t="s">
        <v>1729</v>
      </c>
      <c r="B2738" s="1" t="s">
        <v>1</v>
      </c>
      <c r="C2738" s="8" t="s">
        <v>5434</v>
      </c>
      <c r="D2738" s="4" t="s">
        <v>5435</v>
      </c>
      <c r="E2738" s="8">
        <v>1</v>
      </c>
    </row>
    <row r="2739" spans="1:5" ht="17.25" x14ac:dyDescent="0.3">
      <c r="A2739" s="8" t="s">
        <v>1729</v>
      </c>
      <c r="B2739" s="1" t="s">
        <v>1</v>
      </c>
      <c r="C2739" s="8" t="s">
        <v>5436</v>
      </c>
      <c r="D2739" s="4" t="s">
        <v>5437</v>
      </c>
      <c r="E2739" s="8">
        <v>2</v>
      </c>
    </row>
    <row r="2740" spans="1:5" ht="17.25" x14ac:dyDescent="0.3">
      <c r="A2740" s="8" t="s">
        <v>1729</v>
      </c>
      <c r="B2740" s="1" t="s">
        <v>1</v>
      </c>
      <c r="C2740" s="8" t="s">
        <v>5438</v>
      </c>
      <c r="D2740" s="4" t="s">
        <v>5439</v>
      </c>
      <c r="E2740" s="8">
        <v>5</v>
      </c>
    </row>
    <row r="2741" spans="1:5" ht="17.25" x14ac:dyDescent="0.3">
      <c r="A2741" s="8" t="s">
        <v>1729</v>
      </c>
      <c r="B2741" s="1" t="s">
        <v>1</v>
      </c>
      <c r="C2741" s="8" t="s">
        <v>5440</v>
      </c>
      <c r="D2741" s="4" t="s">
        <v>5441</v>
      </c>
      <c r="E2741" s="8">
        <v>3</v>
      </c>
    </row>
    <row r="2742" spans="1:5" ht="17.25" x14ac:dyDescent="0.3">
      <c r="A2742" s="8" t="s">
        <v>1729</v>
      </c>
      <c r="B2742" s="1" t="s">
        <v>1</v>
      </c>
      <c r="C2742" s="8" t="s">
        <v>5442</v>
      </c>
      <c r="D2742" s="4" t="s">
        <v>5443</v>
      </c>
      <c r="E2742" s="8">
        <v>2</v>
      </c>
    </row>
    <row r="2743" spans="1:5" ht="17.25" x14ac:dyDescent="0.3">
      <c r="A2743" s="8" t="s">
        <v>1729</v>
      </c>
      <c r="B2743" s="1" t="s">
        <v>1</v>
      </c>
      <c r="C2743" s="8" t="s">
        <v>5444</v>
      </c>
      <c r="D2743" s="4" t="s">
        <v>5445</v>
      </c>
      <c r="E2743" s="8">
        <v>2</v>
      </c>
    </row>
    <row r="2744" spans="1:5" ht="17.25" x14ac:dyDescent="0.3">
      <c r="A2744" s="8" t="s">
        <v>1729</v>
      </c>
      <c r="B2744" s="1" t="s">
        <v>1</v>
      </c>
      <c r="C2744" s="8" t="s">
        <v>5446</v>
      </c>
      <c r="D2744" s="4" t="s">
        <v>5447</v>
      </c>
      <c r="E2744" s="8">
        <v>2</v>
      </c>
    </row>
    <row r="2745" spans="1:5" ht="17.25" x14ac:dyDescent="0.3">
      <c r="A2745" s="8" t="s">
        <v>1729</v>
      </c>
      <c r="B2745" s="1" t="s">
        <v>1</v>
      </c>
      <c r="C2745" s="8" t="s">
        <v>5448</v>
      </c>
      <c r="D2745" s="4" t="s">
        <v>5449</v>
      </c>
      <c r="E2745" s="8">
        <v>1</v>
      </c>
    </row>
    <row r="2746" spans="1:5" ht="17.25" x14ac:dyDescent="0.3">
      <c r="A2746" s="8" t="s">
        <v>1729</v>
      </c>
      <c r="B2746" s="1" t="s">
        <v>1</v>
      </c>
      <c r="C2746" s="8" t="s">
        <v>5450</v>
      </c>
      <c r="D2746" s="4" t="s">
        <v>5451</v>
      </c>
      <c r="E2746" s="8">
        <v>1</v>
      </c>
    </row>
    <row r="2747" spans="1:5" ht="17.25" x14ac:dyDescent="0.3">
      <c r="A2747" s="8" t="s">
        <v>1729</v>
      </c>
      <c r="B2747" s="1" t="s">
        <v>1</v>
      </c>
      <c r="C2747" s="8" t="s">
        <v>5452</v>
      </c>
      <c r="D2747" s="4" t="s">
        <v>5453</v>
      </c>
      <c r="E2747" s="8">
        <v>1</v>
      </c>
    </row>
    <row r="2748" spans="1:5" ht="17.25" x14ac:dyDescent="0.3">
      <c r="A2748" s="8" t="s">
        <v>1729</v>
      </c>
      <c r="B2748" s="1" t="s">
        <v>1</v>
      </c>
      <c r="C2748" s="8" t="s">
        <v>5454</v>
      </c>
      <c r="D2748" s="4" t="s">
        <v>5455</v>
      </c>
      <c r="E2748" s="8">
        <v>2</v>
      </c>
    </row>
    <row r="2749" spans="1:5" ht="17.25" x14ac:dyDescent="0.3">
      <c r="A2749" s="8" t="s">
        <v>1729</v>
      </c>
      <c r="B2749" s="1" t="s">
        <v>1</v>
      </c>
      <c r="C2749" s="8" t="s">
        <v>5456</v>
      </c>
      <c r="D2749" s="4" t="s">
        <v>5457</v>
      </c>
      <c r="E2749" s="8">
        <v>1</v>
      </c>
    </row>
    <row r="2750" spans="1:5" ht="17.25" x14ac:dyDescent="0.3">
      <c r="A2750" s="8" t="s">
        <v>1729</v>
      </c>
      <c r="B2750" s="1" t="s">
        <v>1</v>
      </c>
      <c r="C2750" s="8" t="s">
        <v>5458</v>
      </c>
      <c r="D2750" s="4" t="s">
        <v>5459</v>
      </c>
      <c r="E2750" s="8">
        <v>6</v>
      </c>
    </row>
    <row r="2751" spans="1:5" ht="17.25" x14ac:dyDescent="0.3">
      <c r="A2751" s="8" t="s">
        <v>1729</v>
      </c>
      <c r="B2751" s="1" t="s">
        <v>1</v>
      </c>
      <c r="C2751" s="8" t="s">
        <v>5460</v>
      </c>
      <c r="D2751" s="4" t="s">
        <v>5461</v>
      </c>
      <c r="E2751" s="8">
        <v>5</v>
      </c>
    </row>
    <row r="2752" spans="1:5" ht="17.25" x14ac:dyDescent="0.3">
      <c r="A2752" s="8" t="s">
        <v>1729</v>
      </c>
      <c r="B2752" s="1" t="s">
        <v>1</v>
      </c>
      <c r="C2752" s="8" t="s">
        <v>5462</v>
      </c>
      <c r="D2752" s="4" t="s">
        <v>5463</v>
      </c>
      <c r="E2752" s="8">
        <v>1</v>
      </c>
    </row>
    <row r="2753" spans="1:5" ht="17.25" x14ac:dyDescent="0.3">
      <c r="A2753" s="8" t="s">
        <v>1729</v>
      </c>
      <c r="B2753" s="1" t="s">
        <v>1</v>
      </c>
      <c r="C2753" s="8" t="s">
        <v>5464</v>
      </c>
      <c r="D2753" s="4" t="s">
        <v>5465</v>
      </c>
      <c r="E2753" s="8">
        <v>1</v>
      </c>
    </row>
    <row r="2754" spans="1:5" ht="17.25" x14ac:dyDescent="0.3">
      <c r="A2754" s="8" t="s">
        <v>1729</v>
      </c>
      <c r="B2754" s="1" t="s">
        <v>1</v>
      </c>
      <c r="C2754" s="8" t="s">
        <v>5466</v>
      </c>
      <c r="D2754" s="4" t="s">
        <v>5467</v>
      </c>
      <c r="E2754" s="8">
        <v>1</v>
      </c>
    </row>
    <row r="2755" spans="1:5" ht="17.25" x14ac:dyDescent="0.3">
      <c r="A2755" s="8" t="s">
        <v>1729</v>
      </c>
      <c r="B2755" s="1" t="s">
        <v>1</v>
      </c>
      <c r="C2755" s="8" t="s">
        <v>5468</v>
      </c>
      <c r="D2755" s="4" t="s">
        <v>5469</v>
      </c>
      <c r="E2755" s="8">
        <v>1</v>
      </c>
    </row>
    <row r="2756" spans="1:5" ht="17.25" x14ac:dyDescent="0.3">
      <c r="A2756" s="8" t="s">
        <v>1729</v>
      </c>
      <c r="B2756" s="1" t="s">
        <v>1</v>
      </c>
      <c r="C2756" s="8" t="s">
        <v>5470</v>
      </c>
      <c r="D2756" s="4" t="s">
        <v>5471</v>
      </c>
      <c r="E2756" s="8">
        <v>2</v>
      </c>
    </row>
    <row r="2757" spans="1:5" ht="17.25" x14ac:dyDescent="0.3">
      <c r="A2757" s="8" t="s">
        <v>1729</v>
      </c>
      <c r="B2757" s="1" t="s">
        <v>1</v>
      </c>
      <c r="C2757" s="8" t="s">
        <v>5472</v>
      </c>
      <c r="D2757" s="4" t="s">
        <v>5473</v>
      </c>
      <c r="E2757" s="8">
        <v>6</v>
      </c>
    </row>
    <row r="2758" spans="1:5" ht="17.25" x14ac:dyDescent="0.3">
      <c r="A2758" s="8" t="s">
        <v>1729</v>
      </c>
      <c r="B2758" s="1" t="s">
        <v>1</v>
      </c>
      <c r="C2758" s="8" t="s">
        <v>5474</v>
      </c>
      <c r="D2758" s="4" t="s">
        <v>5475</v>
      </c>
      <c r="E2758" s="8">
        <v>3</v>
      </c>
    </row>
    <row r="2759" spans="1:5" ht="17.25" x14ac:dyDescent="0.3">
      <c r="A2759" s="8" t="s">
        <v>1729</v>
      </c>
      <c r="B2759" s="1" t="s">
        <v>1</v>
      </c>
      <c r="C2759" s="8" t="s">
        <v>5476</v>
      </c>
      <c r="D2759" s="4" t="s">
        <v>5477</v>
      </c>
      <c r="E2759" s="8">
        <v>2</v>
      </c>
    </row>
    <row r="2760" spans="1:5" ht="17.25" x14ac:dyDescent="0.3">
      <c r="A2760" s="8" t="s">
        <v>1729</v>
      </c>
      <c r="B2760" s="1" t="s">
        <v>1</v>
      </c>
      <c r="C2760" s="8" t="s">
        <v>5478</v>
      </c>
      <c r="D2760" s="4" t="s">
        <v>5479</v>
      </c>
      <c r="E2760" s="8">
        <v>2</v>
      </c>
    </row>
    <row r="2761" spans="1:5" ht="17.25" x14ac:dyDescent="0.3">
      <c r="A2761" s="8" t="s">
        <v>1729</v>
      </c>
      <c r="B2761" s="1" t="s">
        <v>1</v>
      </c>
      <c r="C2761" s="8" t="s">
        <v>5480</v>
      </c>
      <c r="D2761" s="4" t="s">
        <v>5481</v>
      </c>
      <c r="E2761" s="8">
        <v>1</v>
      </c>
    </row>
    <row r="2762" spans="1:5" ht="17.25" x14ac:dyDescent="0.3">
      <c r="A2762" s="8" t="s">
        <v>1729</v>
      </c>
      <c r="B2762" s="1" t="s">
        <v>1</v>
      </c>
      <c r="C2762" s="8" t="s">
        <v>5482</v>
      </c>
      <c r="D2762" s="4" t="s">
        <v>5483</v>
      </c>
      <c r="E2762" s="8">
        <v>2</v>
      </c>
    </row>
    <row r="2763" spans="1:5" ht="17.25" x14ac:dyDescent="0.3">
      <c r="A2763" s="8" t="s">
        <v>1729</v>
      </c>
      <c r="B2763" s="1" t="s">
        <v>1</v>
      </c>
      <c r="C2763" s="8" t="s">
        <v>5484</v>
      </c>
      <c r="D2763" s="4" t="s">
        <v>5485</v>
      </c>
      <c r="E2763" s="8">
        <v>1</v>
      </c>
    </row>
    <row r="2764" spans="1:5" ht="17.25" x14ac:dyDescent="0.3">
      <c r="A2764" s="8" t="s">
        <v>1729</v>
      </c>
      <c r="B2764" s="1" t="s">
        <v>1</v>
      </c>
      <c r="C2764" s="8" t="s">
        <v>5486</v>
      </c>
      <c r="D2764" s="4" t="s">
        <v>5487</v>
      </c>
      <c r="E2764" s="8">
        <v>1</v>
      </c>
    </row>
    <row r="2765" spans="1:5" ht="17.25" x14ac:dyDescent="0.3">
      <c r="A2765" s="8" t="s">
        <v>1729</v>
      </c>
      <c r="B2765" s="1" t="s">
        <v>1</v>
      </c>
      <c r="C2765" s="8" t="s">
        <v>5488</v>
      </c>
      <c r="D2765" s="4" t="s">
        <v>5489</v>
      </c>
      <c r="E2765" s="8">
        <v>1</v>
      </c>
    </row>
    <row r="2766" spans="1:5" ht="17.25" x14ac:dyDescent="0.3">
      <c r="A2766" s="8" t="s">
        <v>1729</v>
      </c>
      <c r="B2766" s="1" t="s">
        <v>1</v>
      </c>
      <c r="C2766" s="8" t="s">
        <v>5490</v>
      </c>
      <c r="D2766" s="4" t="s">
        <v>5491</v>
      </c>
      <c r="E2766" s="8">
        <v>2</v>
      </c>
    </row>
    <row r="2767" spans="1:5" ht="17.25" x14ac:dyDescent="0.3">
      <c r="A2767" s="8" t="s">
        <v>1729</v>
      </c>
      <c r="B2767" s="1" t="s">
        <v>1</v>
      </c>
      <c r="C2767" s="8" t="s">
        <v>5492</v>
      </c>
      <c r="D2767" s="4" t="s">
        <v>5173</v>
      </c>
      <c r="E2767" s="8">
        <v>4</v>
      </c>
    </row>
    <row r="2768" spans="1:5" ht="17.25" x14ac:dyDescent="0.3">
      <c r="A2768" s="8" t="s">
        <v>1729</v>
      </c>
      <c r="B2768" s="1" t="s">
        <v>1</v>
      </c>
      <c r="C2768" s="8" t="s">
        <v>5493</v>
      </c>
      <c r="D2768" s="4" t="s">
        <v>5494</v>
      </c>
      <c r="E2768" s="8">
        <v>2</v>
      </c>
    </row>
    <row r="2769" spans="1:5" ht="17.25" x14ac:dyDescent="0.3">
      <c r="A2769" s="8" t="s">
        <v>1729</v>
      </c>
      <c r="B2769" s="1" t="s">
        <v>1</v>
      </c>
      <c r="C2769" s="8" t="s">
        <v>5495</v>
      </c>
      <c r="D2769" s="4" t="s">
        <v>5496</v>
      </c>
      <c r="E2769" s="8">
        <v>2</v>
      </c>
    </row>
    <row r="2770" spans="1:5" ht="17.25" x14ac:dyDescent="0.3">
      <c r="A2770" s="8" t="s">
        <v>1729</v>
      </c>
      <c r="B2770" s="1" t="s">
        <v>1</v>
      </c>
      <c r="C2770" s="8" t="s">
        <v>5497</v>
      </c>
      <c r="D2770" s="4" t="s">
        <v>5498</v>
      </c>
      <c r="E2770" s="8">
        <v>2</v>
      </c>
    </row>
    <row r="2771" spans="1:5" ht="17.25" x14ac:dyDescent="0.3">
      <c r="A2771" s="8" t="s">
        <v>1729</v>
      </c>
      <c r="B2771" s="1" t="s">
        <v>1</v>
      </c>
      <c r="C2771" s="8" t="s">
        <v>5499</v>
      </c>
      <c r="D2771" s="4" t="s">
        <v>5500</v>
      </c>
      <c r="E2771" s="8">
        <v>2</v>
      </c>
    </row>
    <row r="2772" spans="1:5" ht="17.25" x14ac:dyDescent="0.3">
      <c r="A2772" s="8" t="s">
        <v>1729</v>
      </c>
      <c r="B2772" s="1" t="s">
        <v>1</v>
      </c>
      <c r="C2772" s="8" t="s">
        <v>5501</v>
      </c>
      <c r="D2772" s="4" t="s">
        <v>5502</v>
      </c>
      <c r="E2772" s="8">
        <v>2</v>
      </c>
    </row>
    <row r="2773" spans="1:5" ht="17.25" x14ac:dyDescent="0.3">
      <c r="A2773" s="8" t="s">
        <v>1729</v>
      </c>
      <c r="B2773" s="1" t="s">
        <v>1</v>
      </c>
      <c r="C2773" s="8" t="s">
        <v>5503</v>
      </c>
      <c r="D2773" s="4" t="s">
        <v>5504</v>
      </c>
      <c r="E2773" s="8">
        <v>2</v>
      </c>
    </row>
    <row r="2774" spans="1:5" ht="17.25" x14ac:dyDescent="0.3">
      <c r="A2774" s="8" t="s">
        <v>1729</v>
      </c>
      <c r="B2774" s="1" t="s">
        <v>1</v>
      </c>
      <c r="C2774" s="8" t="s">
        <v>5505</v>
      </c>
      <c r="D2774" s="4" t="s">
        <v>5506</v>
      </c>
      <c r="E2774" s="8">
        <v>2</v>
      </c>
    </row>
    <row r="2775" spans="1:5" ht="17.25" x14ac:dyDescent="0.3">
      <c r="A2775" s="8" t="s">
        <v>1729</v>
      </c>
      <c r="B2775" s="1" t="s">
        <v>1</v>
      </c>
      <c r="C2775" s="8" t="s">
        <v>5507</v>
      </c>
      <c r="D2775" s="4" t="s">
        <v>5508</v>
      </c>
      <c r="E2775" s="8">
        <v>1</v>
      </c>
    </row>
    <row r="2776" spans="1:5" ht="17.25" x14ac:dyDescent="0.3">
      <c r="A2776" s="8" t="s">
        <v>1729</v>
      </c>
      <c r="B2776" s="1" t="s">
        <v>1</v>
      </c>
      <c r="C2776" s="8" t="s">
        <v>5509</v>
      </c>
      <c r="D2776" s="4" t="s">
        <v>5510</v>
      </c>
      <c r="E2776" s="8">
        <v>1</v>
      </c>
    </row>
    <row r="2777" spans="1:5" ht="17.25" x14ac:dyDescent="0.3">
      <c r="A2777" s="8" t="s">
        <v>1729</v>
      </c>
      <c r="B2777" s="1" t="s">
        <v>1</v>
      </c>
      <c r="C2777" s="8" t="s">
        <v>5511</v>
      </c>
      <c r="D2777" s="4" t="s">
        <v>5512</v>
      </c>
      <c r="E2777" s="8">
        <v>1</v>
      </c>
    </row>
    <row r="2778" spans="1:5" ht="17.25" x14ac:dyDescent="0.3">
      <c r="A2778" s="8" t="s">
        <v>1729</v>
      </c>
      <c r="B2778" s="1" t="s">
        <v>1</v>
      </c>
      <c r="C2778" s="8" t="s">
        <v>5513</v>
      </c>
      <c r="D2778" s="4" t="s">
        <v>5514</v>
      </c>
      <c r="E2778" s="8">
        <v>3</v>
      </c>
    </row>
    <row r="2779" spans="1:5" ht="17.25" x14ac:dyDescent="0.3">
      <c r="A2779" s="8" t="s">
        <v>1729</v>
      </c>
      <c r="B2779" s="1" t="s">
        <v>1</v>
      </c>
      <c r="C2779" s="8" t="s">
        <v>5515</v>
      </c>
      <c r="D2779" s="4" t="s">
        <v>5516</v>
      </c>
      <c r="E2779" s="8">
        <v>3</v>
      </c>
    </row>
    <row r="2780" spans="1:5" ht="17.25" x14ac:dyDescent="0.3">
      <c r="A2780" s="8" t="s">
        <v>1729</v>
      </c>
      <c r="B2780" s="1" t="s">
        <v>1</v>
      </c>
      <c r="C2780" s="8" t="s">
        <v>5517</v>
      </c>
      <c r="D2780" s="4" t="s">
        <v>5518</v>
      </c>
      <c r="E2780" s="8">
        <v>2</v>
      </c>
    </row>
    <row r="2781" spans="1:5" ht="17.25" x14ac:dyDescent="0.3">
      <c r="A2781" s="8" t="s">
        <v>1729</v>
      </c>
      <c r="B2781" s="1" t="s">
        <v>1</v>
      </c>
      <c r="C2781" s="8" t="s">
        <v>5519</v>
      </c>
      <c r="D2781" s="4" t="s">
        <v>5520</v>
      </c>
      <c r="E2781" s="8">
        <v>2</v>
      </c>
    </row>
    <row r="2782" spans="1:5" ht="17.25" x14ac:dyDescent="0.3">
      <c r="A2782" s="8" t="s">
        <v>1729</v>
      </c>
      <c r="B2782" s="1" t="s">
        <v>1</v>
      </c>
      <c r="C2782" s="8" t="s">
        <v>5521</v>
      </c>
      <c r="D2782" s="4" t="s">
        <v>5522</v>
      </c>
      <c r="E2782" s="8">
        <v>1</v>
      </c>
    </row>
    <row r="2783" spans="1:5" ht="17.25" x14ac:dyDescent="0.3">
      <c r="A2783" s="8" t="s">
        <v>1729</v>
      </c>
      <c r="B2783" s="1" t="s">
        <v>1</v>
      </c>
      <c r="C2783" s="8" t="s">
        <v>5523</v>
      </c>
      <c r="D2783" s="4" t="s">
        <v>5524</v>
      </c>
      <c r="E2783" s="8">
        <v>1</v>
      </c>
    </row>
    <row r="2784" spans="1:5" ht="17.25" x14ac:dyDescent="0.3">
      <c r="A2784" s="8" t="s">
        <v>1729</v>
      </c>
      <c r="B2784" s="1" t="s">
        <v>1</v>
      </c>
      <c r="C2784" s="8" t="s">
        <v>5525</v>
      </c>
      <c r="D2784" s="4" t="s">
        <v>5526</v>
      </c>
      <c r="E2784" s="8">
        <v>2</v>
      </c>
    </row>
    <row r="2785" spans="1:5" ht="17.25" x14ac:dyDescent="0.3">
      <c r="A2785" s="8" t="s">
        <v>1729</v>
      </c>
      <c r="B2785" s="1" t="s">
        <v>1</v>
      </c>
      <c r="C2785" s="8" t="s">
        <v>5527</v>
      </c>
      <c r="D2785" s="4" t="s">
        <v>5528</v>
      </c>
      <c r="E2785" s="8">
        <v>2</v>
      </c>
    </row>
    <row r="2786" spans="1:5" ht="17.25" x14ac:dyDescent="0.3">
      <c r="A2786" s="8" t="s">
        <v>1729</v>
      </c>
      <c r="B2786" s="1" t="s">
        <v>1</v>
      </c>
      <c r="C2786" s="8" t="s">
        <v>5529</v>
      </c>
      <c r="D2786" s="4" t="s">
        <v>5530</v>
      </c>
      <c r="E2786" s="8">
        <v>2</v>
      </c>
    </row>
    <row r="2787" spans="1:5" ht="17.25" x14ac:dyDescent="0.3">
      <c r="A2787" s="8" t="s">
        <v>1729</v>
      </c>
      <c r="B2787" s="1" t="s">
        <v>1</v>
      </c>
      <c r="C2787" s="8" t="s">
        <v>5531</v>
      </c>
      <c r="D2787" s="4" t="s">
        <v>5532</v>
      </c>
      <c r="E2787" s="8">
        <v>1</v>
      </c>
    </row>
    <row r="2788" spans="1:5" ht="17.25" x14ac:dyDescent="0.3">
      <c r="A2788" s="8" t="s">
        <v>1729</v>
      </c>
      <c r="B2788" s="1" t="s">
        <v>1</v>
      </c>
      <c r="C2788" s="8" t="s">
        <v>5533</v>
      </c>
      <c r="D2788" s="4" t="s">
        <v>5534</v>
      </c>
      <c r="E2788" s="8">
        <v>1</v>
      </c>
    </row>
    <row r="2789" spans="1:5" ht="17.25" x14ac:dyDescent="0.3">
      <c r="A2789" s="8" t="s">
        <v>1729</v>
      </c>
      <c r="B2789" s="1" t="s">
        <v>1</v>
      </c>
      <c r="C2789" s="8" t="s">
        <v>5535</v>
      </c>
      <c r="D2789" s="4" t="s">
        <v>5536</v>
      </c>
      <c r="E2789" s="8">
        <v>2</v>
      </c>
    </row>
    <row r="2790" spans="1:5" ht="17.25" x14ac:dyDescent="0.3">
      <c r="A2790" s="8" t="s">
        <v>1729</v>
      </c>
      <c r="B2790" s="1" t="s">
        <v>1</v>
      </c>
      <c r="C2790" s="8" t="s">
        <v>5537</v>
      </c>
      <c r="D2790" s="4" t="s">
        <v>5538</v>
      </c>
      <c r="E2790" s="8">
        <v>5</v>
      </c>
    </row>
    <row r="2791" spans="1:5" ht="17.25" x14ac:dyDescent="0.3">
      <c r="A2791" s="8" t="s">
        <v>1729</v>
      </c>
      <c r="B2791" s="1" t="s">
        <v>1</v>
      </c>
      <c r="C2791" s="8" t="s">
        <v>5539</v>
      </c>
      <c r="D2791" s="4" t="s">
        <v>5540</v>
      </c>
      <c r="E2791" s="8">
        <v>4</v>
      </c>
    </row>
    <row r="2792" spans="1:5" ht="17.25" x14ac:dyDescent="0.3">
      <c r="A2792" s="8" t="s">
        <v>1729</v>
      </c>
      <c r="B2792" s="1" t="s">
        <v>1</v>
      </c>
      <c r="C2792" s="8" t="s">
        <v>5541</v>
      </c>
      <c r="D2792" s="4" t="s">
        <v>5542</v>
      </c>
      <c r="E2792" s="8">
        <v>7</v>
      </c>
    </row>
    <row r="2793" spans="1:5" ht="17.25" x14ac:dyDescent="0.3">
      <c r="A2793" s="8" t="s">
        <v>1729</v>
      </c>
      <c r="B2793" s="1" t="s">
        <v>1</v>
      </c>
      <c r="C2793" s="8" t="s">
        <v>5543</v>
      </c>
      <c r="D2793" s="4" t="s">
        <v>5544</v>
      </c>
      <c r="E2793" s="8">
        <v>1</v>
      </c>
    </row>
    <row r="2794" spans="1:5" ht="17.25" x14ac:dyDescent="0.3">
      <c r="A2794" s="8" t="s">
        <v>1729</v>
      </c>
      <c r="B2794" s="1" t="s">
        <v>1</v>
      </c>
      <c r="C2794" s="8" t="s">
        <v>5545</v>
      </c>
      <c r="D2794" s="4" t="s">
        <v>5546</v>
      </c>
      <c r="E2794" s="8">
        <v>6</v>
      </c>
    </row>
    <row r="2795" spans="1:5" ht="17.25" x14ac:dyDescent="0.3">
      <c r="A2795" s="8" t="s">
        <v>1729</v>
      </c>
      <c r="B2795" s="1" t="s">
        <v>1</v>
      </c>
      <c r="C2795" s="8" t="s">
        <v>5547</v>
      </c>
      <c r="D2795" s="4" t="s">
        <v>5548</v>
      </c>
      <c r="E2795" s="8">
        <v>1</v>
      </c>
    </row>
    <row r="2796" spans="1:5" ht="17.25" x14ac:dyDescent="0.3">
      <c r="A2796" s="8" t="s">
        <v>1729</v>
      </c>
      <c r="B2796" s="1" t="s">
        <v>1</v>
      </c>
      <c r="C2796" s="8" t="s">
        <v>5549</v>
      </c>
      <c r="D2796" s="4" t="s">
        <v>5550</v>
      </c>
      <c r="E2796" s="8">
        <v>1</v>
      </c>
    </row>
    <row r="2797" spans="1:5" ht="17.25" x14ac:dyDescent="0.3">
      <c r="A2797" s="8" t="s">
        <v>1729</v>
      </c>
      <c r="B2797" s="1" t="s">
        <v>1</v>
      </c>
      <c r="C2797" s="8" t="s">
        <v>5551</v>
      </c>
      <c r="D2797" s="4" t="s">
        <v>5552</v>
      </c>
      <c r="E2797" s="8">
        <v>2</v>
      </c>
    </row>
    <row r="2798" spans="1:5" ht="17.25" x14ac:dyDescent="0.3">
      <c r="A2798" s="8" t="s">
        <v>1729</v>
      </c>
      <c r="B2798" s="1" t="s">
        <v>1</v>
      </c>
      <c r="C2798" s="8" t="s">
        <v>5381</v>
      </c>
      <c r="D2798" s="4" t="s">
        <v>5382</v>
      </c>
      <c r="E2798" s="8">
        <v>5</v>
      </c>
    </row>
    <row r="2799" spans="1:5" ht="17.25" x14ac:dyDescent="0.3">
      <c r="A2799" s="8" t="s">
        <v>1729</v>
      </c>
      <c r="B2799" s="1" t="s">
        <v>1</v>
      </c>
      <c r="C2799" s="8" t="s">
        <v>5553</v>
      </c>
      <c r="D2799" s="4" t="s">
        <v>5554</v>
      </c>
      <c r="E2799" s="8">
        <v>7</v>
      </c>
    </row>
    <row r="2800" spans="1:5" ht="17.25" x14ac:dyDescent="0.3">
      <c r="A2800" s="8" t="s">
        <v>1729</v>
      </c>
      <c r="B2800" s="1" t="s">
        <v>1</v>
      </c>
      <c r="C2800" s="8" t="s">
        <v>5555</v>
      </c>
      <c r="D2800" s="4" t="s">
        <v>5556</v>
      </c>
      <c r="E2800" s="8">
        <v>3</v>
      </c>
    </row>
    <row r="2801" spans="1:5" ht="17.25" x14ac:dyDescent="0.3">
      <c r="A2801" s="8" t="s">
        <v>1729</v>
      </c>
      <c r="B2801" s="1" t="s">
        <v>1</v>
      </c>
      <c r="C2801" s="8" t="s">
        <v>5557</v>
      </c>
      <c r="D2801" s="4" t="s">
        <v>5558</v>
      </c>
      <c r="E2801" s="8">
        <v>1</v>
      </c>
    </row>
    <row r="2802" spans="1:5" ht="17.25" x14ac:dyDescent="0.3">
      <c r="A2802" s="8" t="s">
        <v>1729</v>
      </c>
      <c r="B2802" s="1" t="s">
        <v>1</v>
      </c>
      <c r="C2802" s="8" t="s">
        <v>5559</v>
      </c>
      <c r="D2802" s="4" t="s">
        <v>5560</v>
      </c>
      <c r="E2802" s="8">
        <v>1</v>
      </c>
    </row>
    <row r="2803" spans="1:5" ht="17.25" x14ac:dyDescent="0.3">
      <c r="A2803" s="8" t="s">
        <v>1729</v>
      </c>
      <c r="B2803" s="1" t="s">
        <v>1</v>
      </c>
      <c r="C2803" s="8" t="s">
        <v>5561</v>
      </c>
      <c r="D2803" s="4" t="s">
        <v>5562</v>
      </c>
      <c r="E2803" s="8">
        <v>2</v>
      </c>
    </row>
    <row r="2804" spans="1:5" ht="17.25" x14ac:dyDescent="0.3">
      <c r="A2804" s="8" t="s">
        <v>1729</v>
      </c>
      <c r="B2804" s="1" t="s">
        <v>1</v>
      </c>
      <c r="C2804" s="8" t="s">
        <v>5563</v>
      </c>
      <c r="D2804" s="4" t="s">
        <v>5564</v>
      </c>
      <c r="E2804" s="8">
        <v>1</v>
      </c>
    </row>
    <row r="2805" spans="1:5" ht="17.25" x14ac:dyDescent="0.3">
      <c r="A2805" s="8" t="s">
        <v>1729</v>
      </c>
      <c r="B2805" s="1" t="s">
        <v>1</v>
      </c>
      <c r="C2805" s="8" t="s">
        <v>5565</v>
      </c>
      <c r="D2805" s="4" t="s">
        <v>5566</v>
      </c>
      <c r="E2805" s="8">
        <v>5</v>
      </c>
    </row>
    <row r="2806" spans="1:5" ht="17.25" x14ac:dyDescent="0.3">
      <c r="A2806" s="8" t="s">
        <v>1729</v>
      </c>
      <c r="B2806" s="1" t="s">
        <v>1</v>
      </c>
      <c r="C2806" s="8" t="s">
        <v>5567</v>
      </c>
      <c r="D2806" s="4" t="s">
        <v>5568</v>
      </c>
      <c r="E2806" s="8">
        <v>5</v>
      </c>
    </row>
    <row r="2807" spans="1:5" ht="17.25" x14ac:dyDescent="0.3">
      <c r="A2807" s="8" t="s">
        <v>1729</v>
      </c>
      <c r="B2807" s="1" t="s">
        <v>1</v>
      </c>
      <c r="C2807" s="8" t="s">
        <v>5569</v>
      </c>
      <c r="D2807" s="4" t="s">
        <v>5570</v>
      </c>
      <c r="E2807" s="8">
        <v>1</v>
      </c>
    </row>
    <row r="2808" spans="1:5" ht="17.25" x14ac:dyDescent="0.3">
      <c r="A2808" s="8" t="s">
        <v>1729</v>
      </c>
      <c r="B2808" s="1" t="s">
        <v>1</v>
      </c>
      <c r="C2808" s="8" t="s">
        <v>5571</v>
      </c>
      <c r="D2808" s="4" t="s">
        <v>5572</v>
      </c>
      <c r="E2808" s="8">
        <v>1</v>
      </c>
    </row>
    <row r="2809" spans="1:5" ht="17.25" x14ac:dyDescent="0.3">
      <c r="A2809" s="8" t="s">
        <v>1729</v>
      </c>
      <c r="B2809" s="1" t="s">
        <v>1</v>
      </c>
      <c r="C2809" s="8" t="s">
        <v>5573</v>
      </c>
      <c r="D2809" s="4" t="s">
        <v>5574</v>
      </c>
      <c r="E2809" s="8">
        <v>4</v>
      </c>
    </row>
    <row r="2810" spans="1:5" ht="17.25" x14ac:dyDescent="0.3">
      <c r="A2810" s="8" t="s">
        <v>1729</v>
      </c>
      <c r="B2810" s="1" t="s">
        <v>1</v>
      </c>
      <c r="C2810" s="8" t="s">
        <v>5575</v>
      </c>
      <c r="D2810" s="4" t="s">
        <v>5576</v>
      </c>
      <c r="E2810" s="8">
        <v>1</v>
      </c>
    </row>
    <row r="2811" spans="1:5" ht="17.25" x14ac:dyDescent="0.3">
      <c r="A2811" s="8" t="s">
        <v>1729</v>
      </c>
      <c r="B2811" s="1" t="s">
        <v>1</v>
      </c>
      <c r="C2811" s="8" t="s">
        <v>5577</v>
      </c>
      <c r="D2811" s="4" t="s">
        <v>5578</v>
      </c>
      <c r="E2811" s="8">
        <v>2</v>
      </c>
    </row>
    <row r="2812" spans="1:5" ht="17.25" x14ac:dyDescent="0.3">
      <c r="A2812" s="8" t="s">
        <v>1729</v>
      </c>
      <c r="B2812" s="1" t="s">
        <v>1</v>
      </c>
      <c r="C2812" s="8" t="s">
        <v>5579</v>
      </c>
      <c r="D2812" s="4" t="s">
        <v>5580</v>
      </c>
      <c r="E2812" s="8">
        <v>1</v>
      </c>
    </row>
    <row r="2813" spans="1:5" ht="17.25" x14ac:dyDescent="0.3">
      <c r="A2813" s="8" t="s">
        <v>1729</v>
      </c>
      <c r="B2813" s="1" t="s">
        <v>1</v>
      </c>
      <c r="C2813" s="8" t="s">
        <v>5581</v>
      </c>
      <c r="D2813" s="4" t="s">
        <v>5582</v>
      </c>
      <c r="E2813" s="8">
        <v>2</v>
      </c>
    </row>
    <row r="2814" spans="1:5" ht="17.25" x14ac:dyDescent="0.3">
      <c r="A2814" s="8" t="s">
        <v>1729</v>
      </c>
      <c r="B2814" s="1" t="s">
        <v>1</v>
      </c>
      <c r="C2814" s="8" t="s">
        <v>5583</v>
      </c>
      <c r="D2814" s="4" t="s">
        <v>5584</v>
      </c>
      <c r="E2814" s="8">
        <v>2</v>
      </c>
    </row>
    <row r="2815" spans="1:5" ht="17.25" x14ac:dyDescent="0.3">
      <c r="A2815" s="8" t="s">
        <v>1729</v>
      </c>
      <c r="B2815" s="1" t="s">
        <v>1</v>
      </c>
      <c r="C2815" s="8" t="s">
        <v>5585</v>
      </c>
      <c r="D2815" s="4" t="s">
        <v>5586</v>
      </c>
      <c r="E2815" s="8">
        <v>1</v>
      </c>
    </row>
    <row r="2816" spans="1:5" ht="17.25" x14ac:dyDescent="0.3">
      <c r="A2816" s="8" t="s">
        <v>1729</v>
      </c>
      <c r="B2816" s="1" t="s">
        <v>1</v>
      </c>
      <c r="C2816" s="8" t="s">
        <v>5587</v>
      </c>
      <c r="D2816" s="4" t="s">
        <v>5588</v>
      </c>
      <c r="E2816" s="8">
        <v>4</v>
      </c>
    </row>
    <row r="2817" spans="1:5" ht="17.25" x14ac:dyDescent="0.3">
      <c r="A2817" s="8" t="s">
        <v>1729</v>
      </c>
      <c r="B2817" s="1" t="s">
        <v>1</v>
      </c>
      <c r="C2817" s="8" t="s">
        <v>5589</v>
      </c>
      <c r="D2817" s="4" t="s">
        <v>5010</v>
      </c>
      <c r="E2817" s="8">
        <v>2</v>
      </c>
    </row>
    <row r="2818" spans="1:5" ht="17.25" x14ac:dyDescent="0.3">
      <c r="A2818" s="8" t="s">
        <v>1729</v>
      </c>
      <c r="B2818" s="1" t="s">
        <v>1</v>
      </c>
      <c r="C2818" s="8" t="s">
        <v>5590</v>
      </c>
      <c r="D2818" s="4" t="s">
        <v>5591</v>
      </c>
      <c r="E2818" s="8">
        <v>2</v>
      </c>
    </row>
    <row r="2819" spans="1:5" ht="17.25" x14ac:dyDescent="0.3">
      <c r="A2819" s="8" t="s">
        <v>1729</v>
      </c>
      <c r="B2819" s="1" t="s">
        <v>1</v>
      </c>
      <c r="C2819" s="8" t="s">
        <v>5230</v>
      </c>
      <c r="D2819" s="4" t="s">
        <v>5592</v>
      </c>
      <c r="E2819" s="8">
        <v>1</v>
      </c>
    </row>
    <row r="2820" spans="1:5" ht="17.25" x14ac:dyDescent="0.3">
      <c r="A2820" s="8" t="s">
        <v>1729</v>
      </c>
      <c r="B2820" s="1" t="s">
        <v>1</v>
      </c>
      <c r="C2820" s="8" t="s">
        <v>5593</v>
      </c>
      <c r="D2820" s="4" t="s">
        <v>5594</v>
      </c>
      <c r="E2820" s="8">
        <v>1</v>
      </c>
    </row>
    <row r="2821" spans="1:5" ht="17.25" x14ac:dyDescent="0.3">
      <c r="A2821" s="8" t="s">
        <v>1729</v>
      </c>
      <c r="B2821" s="1" t="s">
        <v>1</v>
      </c>
      <c r="C2821" s="8" t="s">
        <v>5595</v>
      </c>
      <c r="D2821" s="4" t="s">
        <v>5596</v>
      </c>
      <c r="E2821" s="8">
        <v>2</v>
      </c>
    </row>
    <row r="2822" spans="1:5" ht="17.25" x14ac:dyDescent="0.3">
      <c r="A2822" s="8" t="s">
        <v>1729</v>
      </c>
      <c r="B2822" s="1" t="s">
        <v>1</v>
      </c>
      <c r="C2822" s="8" t="s">
        <v>5597</v>
      </c>
      <c r="D2822" s="4" t="s">
        <v>5598</v>
      </c>
      <c r="E2822" s="8">
        <v>1</v>
      </c>
    </row>
    <row r="2823" spans="1:5" ht="17.25" x14ac:dyDescent="0.3">
      <c r="A2823" s="8" t="s">
        <v>1729</v>
      </c>
      <c r="B2823" s="1" t="s">
        <v>1</v>
      </c>
      <c r="C2823" s="8" t="s">
        <v>5599</v>
      </c>
      <c r="D2823" s="4" t="s">
        <v>5600</v>
      </c>
      <c r="E2823" s="8">
        <v>3</v>
      </c>
    </row>
    <row r="2824" spans="1:5" ht="17.25" x14ac:dyDescent="0.3">
      <c r="A2824" s="8" t="s">
        <v>1729</v>
      </c>
      <c r="B2824" s="1" t="s">
        <v>1</v>
      </c>
      <c r="C2824" s="8" t="s">
        <v>5601</v>
      </c>
      <c r="D2824" s="4" t="s">
        <v>5602</v>
      </c>
      <c r="E2824" s="8">
        <v>1</v>
      </c>
    </row>
    <row r="2825" spans="1:5" ht="17.25" x14ac:dyDescent="0.3">
      <c r="A2825" s="8" t="s">
        <v>1729</v>
      </c>
      <c r="B2825" s="1" t="s">
        <v>1</v>
      </c>
      <c r="C2825" s="8" t="s">
        <v>5603</v>
      </c>
      <c r="D2825" s="4" t="s">
        <v>5604</v>
      </c>
      <c r="E2825" s="8">
        <v>3</v>
      </c>
    </row>
    <row r="2826" spans="1:5" ht="17.25" x14ac:dyDescent="0.3">
      <c r="A2826" s="8" t="s">
        <v>1729</v>
      </c>
      <c r="B2826" s="1" t="s">
        <v>1</v>
      </c>
      <c r="C2826" s="8" t="s">
        <v>5605</v>
      </c>
      <c r="D2826" s="4" t="s">
        <v>5606</v>
      </c>
      <c r="E2826" s="8">
        <v>1</v>
      </c>
    </row>
    <row r="2827" spans="1:5" ht="17.25" x14ac:dyDescent="0.3">
      <c r="A2827" s="8" t="s">
        <v>1729</v>
      </c>
      <c r="B2827" s="1" t="s">
        <v>1</v>
      </c>
      <c r="C2827" s="8" t="s">
        <v>5607</v>
      </c>
      <c r="D2827" s="4" t="s">
        <v>5608</v>
      </c>
      <c r="E2827" s="8">
        <v>6</v>
      </c>
    </row>
    <row r="2828" spans="1:5" ht="17.25" x14ac:dyDescent="0.3">
      <c r="A2828" s="8" t="s">
        <v>1729</v>
      </c>
      <c r="B2828" s="1" t="s">
        <v>1</v>
      </c>
      <c r="C2828" s="8" t="s">
        <v>5609</v>
      </c>
      <c r="D2828" s="4" t="s">
        <v>5610</v>
      </c>
      <c r="E2828" s="8">
        <v>2</v>
      </c>
    </row>
    <row r="2829" spans="1:5" ht="17.25" x14ac:dyDescent="0.3">
      <c r="A2829" s="8" t="s">
        <v>1729</v>
      </c>
      <c r="B2829" s="1" t="s">
        <v>1</v>
      </c>
      <c r="C2829" s="8" t="s">
        <v>5611</v>
      </c>
      <c r="D2829" s="4" t="s">
        <v>5612</v>
      </c>
      <c r="E2829" s="8">
        <v>1</v>
      </c>
    </row>
    <row r="2830" spans="1:5" ht="17.25" x14ac:dyDescent="0.3">
      <c r="A2830" s="8" t="s">
        <v>1729</v>
      </c>
      <c r="B2830" s="1" t="s">
        <v>1</v>
      </c>
      <c r="C2830" s="8" t="s">
        <v>5613</v>
      </c>
      <c r="D2830" s="4" t="s">
        <v>5614</v>
      </c>
      <c r="E2830" s="8">
        <v>1</v>
      </c>
    </row>
    <row r="2831" spans="1:5" ht="17.25" x14ac:dyDescent="0.3">
      <c r="A2831" s="8" t="s">
        <v>1729</v>
      </c>
      <c r="B2831" s="1" t="s">
        <v>1</v>
      </c>
      <c r="C2831" s="8" t="s">
        <v>5615</v>
      </c>
      <c r="D2831" s="4" t="s">
        <v>5616</v>
      </c>
      <c r="E2831" s="8">
        <v>1</v>
      </c>
    </row>
    <row r="2832" spans="1:5" ht="17.25" x14ac:dyDescent="0.3">
      <c r="A2832" s="8" t="s">
        <v>1729</v>
      </c>
      <c r="B2832" s="1" t="s">
        <v>1</v>
      </c>
      <c r="C2832" s="8" t="s">
        <v>5617</v>
      </c>
      <c r="D2832" s="4" t="s">
        <v>5618</v>
      </c>
      <c r="E2832" s="8">
        <v>1</v>
      </c>
    </row>
    <row r="2833" spans="1:5" ht="17.25" x14ac:dyDescent="0.3">
      <c r="A2833" s="8" t="s">
        <v>1729</v>
      </c>
      <c r="B2833" s="1" t="s">
        <v>1</v>
      </c>
      <c r="C2833" s="8" t="s">
        <v>5619</v>
      </c>
      <c r="D2833" s="4" t="s">
        <v>5620</v>
      </c>
      <c r="E2833" s="8">
        <v>2</v>
      </c>
    </row>
    <row r="2834" spans="1:5" ht="17.25" x14ac:dyDescent="0.3">
      <c r="A2834" s="8" t="s">
        <v>1729</v>
      </c>
      <c r="B2834" s="1" t="s">
        <v>1</v>
      </c>
      <c r="C2834" s="8" t="s">
        <v>5621</v>
      </c>
      <c r="D2834" s="4" t="s">
        <v>5622</v>
      </c>
      <c r="E2834" s="8">
        <v>2</v>
      </c>
    </row>
    <row r="2835" spans="1:5" ht="17.25" x14ac:dyDescent="0.3">
      <c r="A2835" s="8" t="s">
        <v>1729</v>
      </c>
      <c r="B2835" s="1" t="s">
        <v>1</v>
      </c>
      <c r="C2835" s="8" t="s">
        <v>5623</v>
      </c>
      <c r="D2835" s="4" t="s">
        <v>5624</v>
      </c>
      <c r="E2835" s="8">
        <v>4</v>
      </c>
    </row>
    <row r="2836" spans="1:5" ht="17.25" x14ac:dyDescent="0.3">
      <c r="A2836" s="8" t="s">
        <v>1729</v>
      </c>
      <c r="B2836" s="1" t="s">
        <v>1</v>
      </c>
      <c r="C2836" s="8" t="s">
        <v>5625</v>
      </c>
      <c r="D2836" s="4" t="s">
        <v>5626</v>
      </c>
      <c r="E2836" s="8">
        <v>2</v>
      </c>
    </row>
    <row r="2837" spans="1:5" ht="17.25" x14ac:dyDescent="0.3">
      <c r="A2837" s="8" t="s">
        <v>1729</v>
      </c>
      <c r="B2837" s="1" t="s">
        <v>1</v>
      </c>
      <c r="C2837" s="8" t="s">
        <v>5627</v>
      </c>
      <c r="D2837" s="4" t="s">
        <v>5628</v>
      </c>
      <c r="E2837" s="8">
        <v>7</v>
      </c>
    </row>
    <row r="2838" spans="1:5" ht="17.25" x14ac:dyDescent="0.3">
      <c r="A2838" s="8" t="s">
        <v>1729</v>
      </c>
      <c r="B2838" s="1" t="s">
        <v>1</v>
      </c>
      <c r="C2838" s="8" t="s">
        <v>5629</v>
      </c>
      <c r="D2838" s="4" t="s">
        <v>5630</v>
      </c>
      <c r="E2838" s="8">
        <v>2</v>
      </c>
    </row>
    <row r="2839" spans="1:5" ht="17.25" x14ac:dyDescent="0.3">
      <c r="A2839" s="8" t="s">
        <v>1729</v>
      </c>
      <c r="B2839" s="1" t="s">
        <v>1</v>
      </c>
      <c r="C2839" s="8" t="s">
        <v>5631</v>
      </c>
      <c r="D2839" s="4" t="s">
        <v>5632</v>
      </c>
      <c r="E2839" s="8">
        <v>1</v>
      </c>
    </row>
    <row r="2840" spans="1:5" ht="17.25" x14ac:dyDescent="0.3">
      <c r="A2840" s="8" t="s">
        <v>1729</v>
      </c>
      <c r="B2840" s="1" t="s">
        <v>1</v>
      </c>
      <c r="C2840" s="8" t="s">
        <v>5633</v>
      </c>
      <c r="D2840" s="4" t="s">
        <v>5634</v>
      </c>
      <c r="E2840" s="8">
        <v>2</v>
      </c>
    </row>
    <row r="2841" spans="1:5" ht="17.25" x14ac:dyDescent="0.3">
      <c r="A2841" s="8" t="s">
        <v>1729</v>
      </c>
      <c r="B2841" s="1" t="s">
        <v>1</v>
      </c>
      <c r="C2841" s="8" t="s">
        <v>5635</v>
      </c>
      <c r="D2841" s="4" t="s">
        <v>5636</v>
      </c>
      <c r="E2841" s="8">
        <v>1</v>
      </c>
    </row>
    <row r="2842" spans="1:5" ht="17.25" x14ac:dyDescent="0.3">
      <c r="A2842" s="8" t="s">
        <v>1729</v>
      </c>
      <c r="B2842" s="1" t="s">
        <v>1</v>
      </c>
      <c r="C2842" s="8" t="s">
        <v>5637</v>
      </c>
      <c r="D2842" s="4" t="s">
        <v>5638</v>
      </c>
      <c r="E2842" s="8">
        <v>1</v>
      </c>
    </row>
    <row r="2843" spans="1:5" ht="17.25" x14ac:dyDescent="0.3">
      <c r="A2843" s="8" t="s">
        <v>1729</v>
      </c>
      <c r="B2843" s="1" t="s">
        <v>1</v>
      </c>
      <c r="C2843" s="8" t="s">
        <v>5639</v>
      </c>
      <c r="D2843" s="4" t="s">
        <v>5640</v>
      </c>
      <c r="E2843" s="8">
        <v>1</v>
      </c>
    </row>
    <row r="2844" spans="1:5" ht="17.25" x14ac:dyDescent="0.3">
      <c r="A2844" s="8" t="s">
        <v>1729</v>
      </c>
      <c r="B2844" s="1" t="s">
        <v>1</v>
      </c>
      <c r="C2844" s="8" t="s">
        <v>5641</v>
      </c>
      <c r="D2844" s="4" t="s">
        <v>5642</v>
      </c>
      <c r="E2844" s="8">
        <v>1</v>
      </c>
    </row>
    <row r="2845" spans="1:5" ht="17.25" x14ac:dyDescent="0.3">
      <c r="A2845" s="8" t="s">
        <v>1729</v>
      </c>
      <c r="B2845" s="1" t="s">
        <v>1</v>
      </c>
      <c r="C2845" s="8" t="s">
        <v>5643</v>
      </c>
      <c r="D2845" s="4" t="s">
        <v>5644</v>
      </c>
      <c r="E2845" s="8">
        <v>1</v>
      </c>
    </row>
    <row r="2846" spans="1:5" ht="17.25" x14ac:dyDescent="0.3">
      <c r="A2846" s="8" t="s">
        <v>1729</v>
      </c>
      <c r="B2846" s="1" t="s">
        <v>1</v>
      </c>
      <c r="C2846" s="8" t="s">
        <v>5645</v>
      </c>
      <c r="D2846" s="4" t="s">
        <v>5646</v>
      </c>
      <c r="E2846" s="8">
        <v>4</v>
      </c>
    </row>
    <row r="2847" spans="1:5" ht="17.25" x14ac:dyDescent="0.3">
      <c r="A2847" s="8" t="s">
        <v>1729</v>
      </c>
      <c r="B2847" s="1" t="s">
        <v>1</v>
      </c>
      <c r="C2847" s="8" t="s">
        <v>5647</v>
      </c>
      <c r="D2847" s="4" t="s">
        <v>5648</v>
      </c>
      <c r="E2847" s="8">
        <v>3</v>
      </c>
    </row>
    <row r="2848" spans="1:5" ht="17.25" x14ac:dyDescent="0.3">
      <c r="A2848" s="8" t="s">
        <v>1729</v>
      </c>
      <c r="B2848" s="1" t="s">
        <v>1</v>
      </c>
      <c r="C2848" s="8" t="s">
        <v>5649</v>
      </c>
      <c r="D2848" s="4" t="s">
        <v>5650</v>
      </c>
      <c r="E2848" s="8">
        <v>1</v>
      </c>
    </row>
    <row r="2849" spans="1:5" ht="17.25" x14ac:dyDescent="0.3">
      <c r="A2849" s="8" t="s">
        <v>1729</v>
      </c>
      <c r="B2849" s="1" t="s">
        <v>1</v>
      </c>
      <c r="C2849" s="8" t="s">
        <v>5651</v>
      </c>
      <c r="D2849" s="4" t="s">
        <v>5652</v>
      </c>
      <c r="E2849" s="8">
        <v>1</v>
      </c>
    </row>
    <row r="2850" spans="1:5" ht="17.25" x14ac:dyDescent="0.3">
      <c r="A2850" s="8" t="s">
        <v>1729</v>
      </c>
      <c r="B2850" s="1" t="s">
        <v>1</v>
      </c>
      <c r="C2850" s="8" t="s">
        <v>5653</v>
      </c>
      <c r="D2850" s="4" t="s">
        <v>5654</v>
      </c>
      <c r="E2850" s="8">
        <v>1</v>
      </c>
    </row>
    <row r="2851" spans="1:5" ht="17.25" x14ac:dyDescent="0.3">
      <c r="A2851" s="8" t="s">
        <v>1729</v>
      </c>
      <c r="B2851" s="1" t="s">
        <v>1</v>
      </c>
      <c r="C2851" s="8" t="s">
        <v>5655</v>
      </c>
      <c r="D2851" s="4" t="s">
        <v>5656</v>
      </c>
      <c r="E2851" s="8">
        <v>1</v>
      </c>
    </row>
    <row r="2852" spans="1:5" ht="17.25" x14ac:dyDescent="0.3">
      <c r="A2852" s="8" t="s">
        <v>1729</v>
      </c>
      <c r="B2852" s="1" t="s">
        <v>1</v>
      </c>
      <c r="C2852" s="8" t="s">
        <v>5657</v>
      </c>
      <c r="D2852" s="4" t="s">
        <v>5658</v>
      </c>
      <c r="E2852" s="8">
        <v>6</v>
      </c>
    </row>
    <row r="2853" spans="1:5" ht="17.25" x14ac:dyDescent="0.3">
      <c r="A2853" s="8" t="s">
        <v>1729</v>
      </c>
      <c r="B2853" s="1" t="s">
        <v>1</v>
      </c>
      <c r="C2853" s="8" t="s">
        <v>5659</v>
      </c>
      <c r="D2853" s="4" t="s">
        <v>5660</v>
      </c>
      <c r="E2853" s="8">
        <v>2</v>
      </c>
    </row>
    <row r="2854" spans="1:5" ht="17.25" x14ac:dyDescent="0.3">
      <c r="A2854" s="8" t="s">
        <v>1729</v>
      </c>
      <c r="B2854" s="1" t="s">
        <v>1</v>
      </c>
      <c r="C2854" s="8" t="s">
        <v>5661</v>
      </c>
      <c r="D2854" s="4" t="s">
        <v>5662</v>
      </c>
      <c r="E2854" s="8">
        <v>1</v>
      </c>
    </row>
    <row r="2855" spans="1:5" ht="17.25" x14ac:dyDescent="0.3">
      <c r="A2855" s="8" t="s">
        <v>1729</v>
      </c>
      <c r="B2855" s="1" t="s">
        <v>1</v>
      </c>
      <c r="C2855" s="8" t="s">
        <v>5663</v>
      </c>
      <c r="D2855" s="4" t="s">
        <v>5664</v>
      </c>
      <c r="E2855" s="8">
        <v>1</v>
      </c>
    </row>
    <row r="2856" spans="1:5" ht="17.25" x14ac:dyDescent="0.3">
      <c r="A2856" s="8" t="s">
        <v>1729</v>
      </c>
      <c r="B2856" s="1" t="s">
        <v>1</v>
      </c>
      <c r="C2856" s="8" t="s">
        <v>5665</v>
      </c>
      <c r="D2856" s="4" t="s">
        <v>5666</v>
      </c>
      <c r="E2856" s="8">
        <v>1</v>
      </c>
    </row>
    <row r="2857" spans="1:5" ht="17.25" x14ac:dyDescent="0.3">
      <c r="A2857" s="8" t="s">
        <v>1729</v>
      </c>
      <c r="B2857" s="1" t="s">
        <v>1</v>
      </c>
      <c r="C2857" s="8" t="s">
        <v>2287</v>
      </c>
      <c r="D2857" s="4" t="s">
        <v>5667</v>
      </c>
      <c r="E2857" s="8">
        <v>1</v>
      </c>
    </row>
    <row r="2858" spans="1:5" ht="17.25" x14ac:dyDescent="0.3">
      <c r="A2858" s="8" t="s">
        <v>1729</v>
      </c>
      <c r="B2858" s="1" t="s">
        <v>1</v>
      </c>
      <c r="C2858" s="8" t="s">
        <v>5668</v>
      </c>
      <c r="D2858" s="4" t="s">
        <v>5669</v>
      </c>
      <c r="E2858" s="8">
        <v>5</v>
      </c>
    </row>
    <row r="2859" spans="1:5" ht="17.25" x14ac:dyDescent="0.3">
      <c r="A2859" s="8" t="s">
        <v>1729</v>
      </c>
      <c r="B2859" s="1" t="s">
        <v>1</v>
      </c>
      <c r="C2859" s="8" t="s">
        <v>5670</v>
      </c>
      <c r="D2859" s="4" t="s">
        <v>5671</v>
      </c>
      <c r="E2859" s="8">
        <v>3</v>
      </c>
    </row>
    <row r="2860" spans="1:5" ht="17.25" x14ac:dyDescent="0.3">
      <c r="A2860" s="8" t="s">
        <v>1729</v>
      </c>
      <c r="B2860" s="1" t="s">
        <v>1</v>
      </c>
      <c r="C2860" s="8" t="s">
        <v>5672</v>
      </c>
      <c r="D2860" s="4" t="s">
        <v>5673</v>
      </c>
      <c r="E2860" s="8">
        <v>3</v>
      </c>
    </row>
    <row r="2861" spans="1:5" ht="17.25" x14ac:dyDescent="0.3">
      <c r="A2861" s="8" t="s">
        <v>1729</v>
      </c>
      <c r="B2861" s="1" t="s">
        <v>1</v>
      </c>
      <c r="C2861" s="8" t="s">
        <v>5674</v>
      </c>
      <c r="D2861" s="4" t="s">
        <v>5675</v>
      </c>
      <c r="E2861" s="8">
        <v>1</v>
      </c>
    </row>
    <row r="2862" spans="1:5" ht="17.25" x14ac:dyDescent="0.3">
      <c r="A2862" s="8" t="s">
        <v>1729</v>
      </c>
      <c r="B2862" s="1" t="s">
        <v>1</v>
      </c>
      <c r="C2862" s="8" t="s">
        <v>5674</v>
      </c>
      <c r="D2862" s="4" t="s">
        <v>5676</v>
      </c>
      <c r="E2862" s="8">
        <v>5</v>
      </c>
    </row>
    <row r="2863" spans="1:5" ht="17.25" x14ac:dyDescent="0.3">
      <c r="A2863" s="8" t="s">
        <v>1729</v>
      </c>
      <c r="B2863" s="1" t="s">
        <v>1</v>
      </c>
      <c r="C2863" s="8" t="s">
        <v>5677</v>
      </c>
      <c r="D2863" s="4" t="s">
        <v>5678</v>
      </c>
      <c r="E2863" s="8">
        <v>4</v>
      </c>
    </row>
    <row r="2864" spans="1:5" ht="17.25" x14ac:dyDescent="0.3">
      <c r="A2864" s="8" t="s">
        <v>1729</v>
      </c>
      <c r="B2864" s="1" t="s">
        <v>1</v>
      </c>
      <c r="C2864" s="8" t="s">
        <v>5679</v>
      </c>
      <c r="D2864" s="4" t="s">
        <v>5680</v>
      </c>
      <c r="E2864" s="8">
        <v>2</v>
      </c>
    </row>
    <row r="2865" spans="1:5" ht="17.25" x14ac:dyDescent="0.3">
      <c r="A2865" s="8" t="s">
        <v>1729</v>
      </c>
      <c r="B2865" s="1" t="s">
        <v>1</v>
      </c>
      <c r="C2865" s="8" t="s">
        <v>5681</v>
      </c>
      <c r="D2865" s="4" t="s">
        <v>5682</v>
      </c>
      <c r="E2865" s="8">
        <v>5</v>
      </c>
    </row>
    <row r="2866" spans="1:5" ht="17.25" x14ac:dyDescent="0.3">
      <c r="A2866" s="8" t="s">
        <v>1729</v>
      </c>
      <c r="B2866" s="1" t="s">
        <v>1</v>
      </c>
      <c r="C2866" s="8" t="s">
        <v>5683</v>
      </c>
      <c r="D2866" s="4" t="s">
        <v>5684</v>
      </c>
      <c r="E2866" s="8">
        <v>2</v>
      </c>
    </row>
    <row r="2867" spans="1:5" ht="17.25" x14ac:dyDescent="0.3">
      <c r="A2867" s="8" t="s">
        <v>1729</v>
      </c>
      <c r="B2867" s="1" t="s">
        <v>1</v>
      </c>
      <c r="C2867" s="8" t="s">
        <v>5685</v>
      </c>
      <c r="D2867" s="4" t="s">
        <v>5686</v>
      </c>
      <c r="E2867" s="8">
        <v>1</v>
      </c>
    </row>
    <row r="2868" spans="1:5" ht="17.25" x14ac:dyDescent="0.3">
      <c r="A2868" s="8" t="s">
        <v>1729</v>
      </c>
      <c r="B2868" s="1" t="s">
        <v>1</v>
      </c>
      <c r="C2868" s="8" t="s">
        <v>5687</v>
      </c>
      <c r="D2868" s="4" t="s">
        <v>5688</v>
      </c>
      <c r="E2868" s="8">
        <v>3</v>
      </c>
    </row>
    <row r="2869" spans="1:5" ht="17.25" x14ac:dyDescent="0.3">
      <c r="A2869" s="8" t="s">
        <v>1729</v>
      </c>
      <c r="B2869" s="1" t="s">
        <v>1</v>
      </c>
      <c r="C2869" s="8" t="s">
        <v>5689</v>
      </c>
      <c r="D2869" s="4" t="s">
        <v>5690</v>
      </c>
      <c r="E2869" s="8">
        <v>1</v>
      </c>
    </row>
    <row r="2870" spans="1:5" ht="17.25" x14ac:dyDescent="0.3">
      <c r="A2870" s="8" t="s">
        <v>1729</v>
      </c>
      <c r="B2870" s="1" t="s">
        <v>1</v>
      </c>
      <c r="C2870" s="8" t="s">
        <v>5691</v>
      </c>
      <c r="D2870" s="4" t="s">
        <v>5692</v>
      </c>
      <c r="E2870" s="8">
        <v>7</v>
      </c>
    </row>
    <row r="2871" spans="1:5" ht="17.25" x14ac:dyDescent="0.3">
      <c r="A2871" s="8" t="s">
        <v>1729</v>
      </c>
      <c r="B2871" s="1" t="s">
        <v>1</v>
      </c>
      <c r="C2871" s="17" t="s">
        <v>5693</v>
      </c>
      <c r="D2871" s="17" t="s">
        <v>5694</v>
      </c>
      <c r="E2871" s="17">
        <v>2</v>
      </c>
    </row>
    <row r="2872" spans="1:5" ht="17.25" x14ac:dyDescent="0.3">
      <c r="A2872" s="8" t="s">
        <v>1729</v>
      </c>
      <c r="B2872" s="1" t="s">
        <v>1</v>
      </c>
      <c r="C2872" s="17" t="s">
        <v>5695</v>
      </c>
      <c r="D2872" s="17" t="s">
        <v>5696</v>
      </c>
      <c r="E2872" s="17">
        <v>2</v>
      </c>
    </row>
    <row r="2873" spans="1:5" ht="17.25" x14ac:dyDescent="0.3">
      <c r="A2873" s="8" t="s">
        <v>1729</v>
      </c>
      <c r="B2873" s="1" t="s">
        <v>1</v>
      </c>
      <c r="C2873" s="17" t="s">
        <v>5697</v>
      </c>
      <c r="D2873" s="17" t="s">
        <v>5698</v>
      </c>
      <c r="E2873" s="17">
        <v>2</v>
      </c>
    </row>
    <row r="2874" spans="1:5" ht="17.25" x14ac:dyDescent="0.3">
      <c r="A2874" s="8" t="s">
        <v>1729</v>
      </c>
      <c r="B2874" s="1" t="s">
        <v>1</v>
      </c>
      <c r="C2874" s="17" t="s">
        <v>5699</v>
      </c>
      <c r="D2874" s="17" t="s">
        <v>5700</v>
      </c>
      <c r="E2874" s="17">
        <v>2</v>
      </c>
    </row>
    <row r="2875" spans="1:5" ht="17.25" x14ac:dyDescent="0.3">
      <c r="A2875" s="8" t="s">
        <v>1729</v>
      </c>
      <c r="B2875" s="1" t="s">
        <v>1</v>
      </c>
      <c r="C2875" s="8" t="s">
        <v>5701</v>
      </c>
      <c r="D2875" s="8" t="s">
        <v>5702</v>
      </c>
      <c r="E2875" s="17">
        <v>1</v>
      </c>
    </row>
    <row r="2876" spans="1:5" ht="17.25" x14ac:dyDescent="0.3">
      <c r="A2876" s="8" t="s">
        <v>1729</v>
      </c>
      <c r="B2876" s="1" t="s">
        <v>1</v>
      </c>
      <c r="C2876" s="8" t="s">
        <v>5703</v>
      </c>
      <c r="D2876" s="8" t="s">
        <v>5704</v>
      </c>
      <c r="E2876" s="17">
        <v>4</v>
      </c>
    </row>
    <row r="2877" spans="1:5" ht="17.25" x14ac:dyDescent="0.3">
      <c r="A2877" s="8" t="s">
        <v>1729</v>
      </c>
      <c r="B2877" s="1" t="s">
        <v>1</v>
      </c>
      <c r="C2877" s="8" t="s">
        <v>5705</v>
      </c>
      <c r="D2877" s="4" t="s">
        <v>5706</v>
      </c>
      <c r="E2877" s="8">
        <v>1</v>
      </c>
    </row>
    <row r="2878" spans="1:5" ht="17.25" x14ac:dyDescent="0.3">
      <c r="A2878" s="8" t="s">
        <v>1729</v>
      </c>
      <c r="B2878" s="1" t="s">
        <v>1</v>
      </c>
      <c r="C2878" s="8" t="s">
        <v>5707</v>
      </c>
      <c r="D2878" s="8" t="s">
        <v>5708</v>
      </c>
      <c r="E2878" s="17">
        <v>2</v>
      </c>
    </row>
  </sheetData>
  <phoneticPr fontId="2" type="noConversion"/>
  <conditionalFormatting sqref="D878">
    <cfRule type="duplicateValues" dxfId="18" priority="12"/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</conditionalFormatting>
  <conditionalFormatting sqref="D880">
    <cfRule type="duplicateValues" dxfId="11" priority="8"/>
    <cfRule type="duplicateValues" dxfId="10" priority="9"/>
    <cfRule type="duplicateValues" dxfId="9" priority="10"/>
    <cfRule type="duplicateValues" dxfId="8" priority="11"/>
  </conditionalFormatting>
  <conditionalFormatting sqref="D2131">
    <cfRule type="duplicateValues" dxfId="7" priority="6"/>
  </conditionalFormatting>
  <conditionalFormatting sqref="D2132">
    <cfRule type="duplicateValues" dxfId="6" priority="5"/>
  </conditionalFormatting>
  <conditionalFormatting sqref="D2134">
    <cfRule type="duplicateValues" dxfId="5" priority="4"/>
  </conditionalFormatting>
  <conditionalFormatting sqref="D2149">
    <cfRule type="duplicateValues" dxfId="4" priority="3"/>
  </conditionalFormatting>
  <conditionalFormatting sqref="D2150 D2152:D2155 D2135:D2148 D2133 D1809:D2130">
    <cfRule type="duplicateValues" dxfId="3" priority="7"/>
  </conditionalFormatting>
  <conditionalFormatting sqref="D2151">
    <cfRule type="duplicateValues" dxfId="2" priority="2"/>
  </conditionalFormatting>
  <conditionalFormatting sqref="D2156:D2161">
    <cfRule type="duplicateValues" dxfId="1" priority="19"/>
  </conditionalFormatting>
  <conditionalFormatting sqref="D2162:D2164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2026-06-15T04:35:22Z</dcterms:created>
  <dcterms:modified xsi:type="dcterms:W3CDTF">2026-06-15T04:36:18Z</dcterms:modified>
</cp:coreProperties>
</file>